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992" windowHeight="10158"/>
  </bookViews>
  <sheets>
    <sheet name="Sheet1" sheetId="1" r:id="rId1"/>
  </sheets>
  <calcPr calcId="144525"/>
</workbook>
</file>

<file path=xl/sharedStrings.xml><?xml version="1.0" encoding="utf-8"?>
<sst xmlns="http://schemas.openxmlformats.org/spreadsheetml/2006/main" count="464">
  <si>
    <t>兵团住房和城乡建设局执法事项清单</t>
  </si>
  <si>
    <t>序号</t>
  </si>
  <si>
    <t>职权类型</t>
  </si>
  <si>
    <t>职权名称</t>
  </si>
  <si>
    <t>职权依据</t>
  </si>
  <si>
    <t>责任主体</t>
  </si>
  <si>
    <t>行政许可</t>
  </si>
  <si>
    <t>勘察设计企业资质核准</t>
  </si>
  <si>
    <t>【法律】《中华人民共和国建筑法》（2019年）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【行政法规】《建设工程质量管理条例》 （2019年）     　　                                                                                      第十八条　从事建设工程勘察、设计的单位应当依法取得相应等级的资质证书，并在其资质等级许可的范围内承揽工程。
　　禁止勘察、设计单位超越其资质等级许可的范围或者以其他勘察、设计单位的名义承揽工程。禁止勘察、设计单位允许其他单位或者个人以本单位的名义承揽工程。
　　勘察、设计单位不得转包或者违法分包所承揽的工程。                                                                                           
【行政法规】《建设工程勘察设计管理条例》 （2017年）                         　                                                                            
 第七条　国家对从事建设工程勘察、设计活动的单位，实行资质管理制度。具体办法由国务院建设行政主管部门商国务院有关部门制定。                                                                              【部门规章】《建设工程勘察设计资质管理规定》（2018年）                                                                                                                   　第八条　申请工程勘察甲级资质、工程设计甲级资质，以及涉及铁路、交通、水利、信息产业、民航等方面的工程设计乙级资质的，应当向企业工商注册所在地的省、自治区、直辖市人民政府建设主管部门提出申请。其中，国务院国资委管理的企业应当向国务院建设主管部门提出申请；国务院国资委管理的企业下属一层级的企业申请资质，应当由国务院国资委管理的企业向国务院建设主管部门提出申请。
　　省、自治区、直辖市人民政府建设主管部门应当自受理申请之日起20日内初审完毕，并将初审意见和申请材料报国务院建设主管部门。
　　国务院建设主管部门应当自省、自治区、直辖市人民政府建设主管部门受理申请材料之日起60日内完成审查，公示审查意见，公示时间为10日。其中，涉及铁路、交通、水利、信息产业、民航等方面的工程设计资质，由国务院建设主管部门送国务院有关部门审核，国务院有关部门在20日内审核完毕，并将审核意见送国务院建设主管部门。                                                                                                                      第九条　工程勘察乙级及以下资质、劳务资质、工程设计乙级（涉及铁路、交通、水利、信息产业、民航等方面的工程设计乙级资质除外）及以下资质许可由省、自治区、直辖市人民政府建设主管部门实施。具体实施程序由省、自治区、直辖市人民政府建设主管部门依法确定。
　　省、自治区、直辖市人民政府建设主管部门应当自作出决定之日起30日内，将准予资质许可的决定报国务院建设主管部门备案。</t>
  </si>
  <si>
    <t>兵团住房和城乡建设局</t>
  </si>
  <si>
    <t>权限内注册建筑师执业资格认定</t>
  </si>
  <si>
    <t xml:space="preserve">【行政法规】《中华人民共和国注册建筑师条例》（2019年）                                                                                                      第十一条　注册建筑师考试合格，取得相应的注册建筑师资格的，可以申请注册。　
【部门规章】《中华人民共和国注册建筑师条例实施细则》 （2008年）                                                                                                                                         　　第十一条　经一级注册建筑师考试，在有效期内全部科目考试合格的，由全国注册建筑师管理委员会核发国务院建设主管部门和人事主管部门共同用印的一级注册建筑师执业资格证书。
　　经二级注册建筑师考试，在有效期内全部科目考试合格的，由省、自治区、直辖市注册建筑师管理委员会核发国务院建设主管部门和人事主管部门共同用印的二级注册建筑师执业资格证书。
　　自考试之日起，九十日内公布考试成绩；自考试成绩公布之日起，三十日内颁发执业资格证书。                                                              </t>
  </si>
  <si>
    <t>权限内房地产开发企业资质的审批</t>
  </si>
  <si>
    <r>
      <rPr>
        <sz val="8"/>
        <rFont val="宋体"/>
        <charset val="134"/>
        <scheme val="minor"/>
      </rPr>
      <t xml:space="preserve">【行政法规】《城市房地产开发经营管理条例》（2020年）                                                                                                                               
第九条　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t>
    </r>
    <r>
      <rPr>
        <sz val="8"/>
        <rFont val="宋体"/>
        <charset val="134"/>
      </rPr>
      <t xml:space="preserve">【行政法规】《房地产开发企业资质管理规定》(2022年)                                                                                                                                                                                                                                                      </t>
    </r>
    <r>
      <rPr>
        <sz val="8"/>
        <rFont val="宋体"/>
        <charset val="134"/>
        <scheme val="minor"/>
      </rPr>
      <t xml:space="preserve"> 第三条　房地产开发企业应当按照本规定申请核定企业资质等级。
　　未取得房地产开发资质等级证书(以下简称资质证书)的企业，不得从事房地产开发经营业务。                                                                                                                                                              </t>
    </r>
    <r>
      <rPr>
        <sz val="8"/>
        <rFont val="宋体"/>
        <charset val="134"/>
      </rPr>
      <t>第八条 房地产开发企业资质等级实行分级审批。
一级资质由省、自治区、直辖市人民政府住房和城乡住房和城乡建设主管部门初审，报国务院住房和城乡建设主管部门审批。
二级资质由省、自治区、直辖市人民政府住房和城乡建设主管部门或者其确定的设区的市级人民政府房地产开发主管部门审批。
经资质审查合格的企业，由资质审批部门发给相应等级的资质证书。资质证书有效期为3年。
申请核定资质的房地产开发企业，应当通过相应的政务服务平台提出申请。</t>
    </r>
    <r>
      <rPr>
        <sz val="8"/>
        <rFont val="宋体"/>
        <charset val="134"/>
        <scheme val="minor"/>
      </rPr>
      <t xml:space="preserve">                                                                                                        </t>
    </r>
  </si>
  <si>
    <t>建筑业企业资质核准</t>
  </si>
  <si>
    <t>【法律】《中华人民共和国建筑法》（2019年）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【部门规章】《建筑业企业资质管理规定》（2018年）
第三条　企业应当按照其拥有的资产、主要人员、已完成的工程业绩和技术装备等条件申请建筑业企业资质，经审查合格，取得建筑业企业资质证书后，方可在资质许可的范围内从事建筑施工活动。</t>
  </si>
  <si>
    <t>工程监理企业资质核准</t>
  </si>
  <si>
    <r>
      <rPr>
        <sz val="8"/>
        <rFont val="宋体"/>
        <charset val="134"/>
        <scheme val="minor"/>
      </rPr>
      <t>【法律】《中华人民共和国建筑法》（2019年）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【部门规章】《工程监理企业资质管理规定》</t>
    </r>
    <r>
      <rPr>
        <sz val="8"/>
        <rFont val="宋体"/>
        <charset val="134"/>
      </rPr>
      <t>（2018年）
第三条　从事建设工程监理活动的企业，应当按照本规定取得工程监理企业资质，并在工程监理企业资质证书（以下简称资质证书）许可的范围内从事工程监理活动。</t>
    </r>
  </si>
  <si>
    <t>权限内建筑专业技术人员执业资格注册（勘察设计师、监理工程师、建造师、造价工程师）</t>
  </si>
  <si>
    <t>【法律】《中华人民共和国建筑法》（2019年）                                                                                                                          第十四条　从事建筑活动的专业技术人员，应当依法取得相应的执业资格证书，并在执业资格证书许可的范围内从事建筑活动。
【行政法规】《建设工程勘察设计管理条例》（2017年）                                                                                                             第九条　国家对从事建设工程勘察、设计活动的专业技术人员，实行执业资格注册管理制度。未经注册的建设工程勘察、设计人员，不得以注册执业人员的名义从事建设工程勘察、设计活动。
【部门规章】《勘察设计注册工程师管理规定》（2016年）                                                                                                                 第七条　取得资格证书的人员申请注册，由国务院住房城乡建设主管部门审批；其中涉及有关部门的专业注册工程师的注册，由国务院住房城乡建设主管部门和有关部门审批。取得资格证书并受聘于一个建设工程勘察、设计、施工、监理、招标代理、造价咨询等单位的人员，应当通过聘用单位提出注册申请，并可以向单位工商注册所在地的省、自治区、直辖市人民政府住房城乡建设主管部门提交申请材料；省、自治区、直辖市人民政府住房城乡建设主管部门收到申请材料后，应当在5日内将全部申请材料报审批部门。
【部门规章】《注册监理工程师管理规定》（2016年）                                                                                                              第七条　取得资格证书的人员申请注册，由国务院住房城乡建设主管部门审批。取得资格证书并受聘于一个建设工程勘察、设计、施工、监理、招标代理、造价咨询等单位的人员，应当通过聘用单位提出注册申请，并可以向单位工商注册所在地的省、自治区、直辖市人民政府住房城乡建设主管部门提交申请材料；省、自治区、直辖市人民政府住房城乡建设主管部门收到申请材料后，应当在5日内将全部申请材料报审批部门。
【部门规章】《注册建造师管理规定》（2016年）                                                                                                                     第九条　取得二级建造师资格证书的人员申请注册，由省、自治区、直辖市人民政府住房城乡建设主管部门负责受理和审批，具体审批程序由省、自治区、直辖市人民政府住房城乡建设主管部门依法确定。对批准注册的，核发由国务院住房城乡建设主管部门统一样式的《中华人民共和国二级建造师注册证书》和执业印章，并在核发证书后30日内送国务院住房城乡建设主管部门备案。
【部门规章】《注册造价工程师管理办法》（2020年）                                                                                                                                 第八条第一款　符合注册条件的人员申请注册的，可以向聘用单位工商注册所在地的省、自治区、直辖市人民政府住房城乡建设主管部门或者国务院有关专业部门提交申请材料。</t>
  </si>
  <si>
    <t>核发建筑施工企业安全生产许可证</t>
  </si>
  <si>
    <t>【法规】《安全生产许可证条例》（2014年）                                                                                                                        第二条　国家对矿山企业、建筑施工企业和危险化学品、烟花爆竹、民用爆炸物品生产企业（以下统称企业）实行安全生产许可制度。企业未取得安全生产许可证的，不得从事生产活动。                                                                                                    第四条　省、自治区、直辖市人民政府建设主管部门负责建筑施工企业安全生产许可证的颁发和管理，并接受国务院建设主管部门的指导和监督。                                                                                                                         【规范性文件】《国务院关于取消和下放一批行政审批项目等事项的决定》（2013年）                                                                                                  第87项“中央管理的建筑施工企业安全生产许可”下放省级住房城乡建设行政部门</t>
  </si>
  <si>
    <t>施工单位主要负责人、项目负责人、专职安全生产管理人员任职资格考核</t>
  </si>
  <si>
    <t>【法律】《中华人民共和国安全生产法》（2014年）                                                                                                                　第二十四条　生产经营单位的主要负责人和安全生产管理人员必须具备与本单位所从事的生产经营活动相应的安全生产知识和管理能力。
　　危险物品的生产、经营、储存单位以及矿山、金属冶炼、建筑施工、道路运输单位的主要负责人和安全生产管理人员，应当由主管的负有安全生产监督管理职责的部门对其安全生产知识和管理能力考核合格。考核不得收费。
　　危险物品的生产、储存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安全生产监督管理部门会同国务院有关部门制定。                                                                                                           【行政法规】《建设工程安全生产管理条例》（2004年）                                                                                                          　第三十六条　施工单位的主要负责人、项目负责人、专职安全生产管理人员应当经建设行政主管部门或者其他有关部门考核合格后方可任职。
　　施工单位应当对管理人员和作业人员每年至少进行一次安全生产教育培训，其教育培训情况记入个人工作档案。安全生产教育培训考核不合格的人员，不得上岗。</t>
  </si>
  <si>
    <t>建筑施工特种作业操作资格审批</t>
  </si>
  <si>
    <t>【行政法规】《建设工程安全生产管理条例》（2004年）                                                                                                                              　　第二十五条　垂直运输机械作业人员、安装拆卸工、爆破作业人员、起重信号工、登高架设作业人员等特种作业人员，必须按照国家有关规定经过专门的安全作业培训，并取得特种作业操作资格证书后，方可上岗作业。                                                                                                                                           【部门规章】《建筑施工特种作业人员管理规定》（2008年）                                                                                                     第四条　建筑施工特种作业人员必须经建设主管部门考核合格，取得建筑施工特种作业人员操作资格证书（以下简称“资格证书”），方可上岗从事相应作业。                                                                                                                                      第五条　国务院建设主管部门负责全国建筑施工特种作业人员的监督管理工作。
　　省、自治区、直辖市人民政府建设主管部门负责本行政区域内建筑施工特种作业人员的监督管理工作。                                                                                                              第六条　建筑施工特种作业人员的考核发证工作，由省、自治区、直辖市人民政府建设主管部门或其委托的考核发证机构（以下简称“考核发证机关”）负责组织实施。</t>
  </si>
  <si>
    <t>行政确认</t>
  </si>
  <si>
    <t>房屋建筑和市政基础设施工程施工图设计文件审查机构资格确认</t>
  </si>
  <si>
    <t xml:space="preserve">
【部门规章】《房屋建筑和市政基础设施工程施工图设计文件审查管理办法》（2018年）
第四条　  国务院住房城乡建设主管部门负责对全国的施工图审查工作实施指导、监督。                                                                                                                 县级以上地方人民政府住房城乡建设主管部门负责对本行政区域内的施工图审查工作实施监督管理。                                                                                                　　第五条　省、自治区、直辖市人民政府住房城乡建设主管部门应当按照本办法规定的审查机构条件，结合本行政区域内的建设规模，确定相应数量的审查机构。具体办法由国务院住房城乡建设主管部门另行规定。                                                                                                                                  审查机构是专门从事施工图审查业务，不以营利为目的的独立法人。                                                                                                         省、自治区、直辖市人民政府住房城乡建设主管部门应当将审查机构名录报国务院住房城乡建设主管部门备案，并向社会公布。                                                                                                                 第六条　  审查机构按承接业务范围分两类，一类机构承接房屋建筑、市政基础设施工程施工图审查业务范围不受限制；二类机构可以承接中型及以下房屋建筑、市政基础设施工程的施工图审查。
    房屋建筑、市政基础设施工程的规模划分，按照国务院住房城乡建设主管部门的有关规定执行。
第七条　  一类审查机构应当具备下列条件：（一）有健全的技术管理和质量保证体系。（二）审查人员应当有良好的职业道德；有15年以上所需专业勘察、设计工作经历；主持过不少于5项大型房屋建筑工程、市政基础设施工程相应专业的设计或者甲级工程勘察项目相应专业的勘察；已实行执业注册制度的专业，审查人员应当具有一级注册建筑师、一级注册结构工程师或者勘察设计注册工程师资格，并在本审查机构注册；未实行执业注册制度的专业，审查人员应当具有高级工程师职称；近5年内未因违反工程建设法律法规和强制性标准受到行政处罚。（三）在本审查机构专职工作的审查人员数量：从事房屋建筑工程施工图审查的，结构专业审查人员不少于7人，建筑专业不少于3人，电气、暖通、给排水、勘察等专业审查人员各不少于2人；从事市政基础设施工程施工图审查的，所需专业的审查人员不少于7人，其他必须配套的专业审查人员各不少于2人；专门从事勘察文件审查的，勘察专业审查人员不少于7人。承担超限高层建筑工程施工图审查的，还应当具有主持过超限高层建筑工程或者100米以上建筑工程结构专业设计的审查人员不少于3人。（四）60岁以上审查人员不超过该专业审查人员规定数的1/2。（五）注册资金不少于300万元。
第八条　  二类审查机构应当具备下列条件：（一）有健全的技术管理和质量保证体系。（二）审查人员应当有良好的职业道德；有10年以上所需专业勘察、设计工作经历；主持过不少于5项中型以上房屋建筑工程、市政基础设施工程相应专业的设计或者乙级以上工程勘察项目相应专业的勘察；已实行执业注册制度的专业，审查人员应当具有一级注册建筑师、一级注册结构工程师或者勘察设计注册工程师资格，并在本审查机构注册；未实行执业注册制度的专业，审查人员应当具有高级工程师职称；近5年内未因违反工程建设法律法规和强制性标准受到行政处罚。（三）在本审查机构专职工作的审查人员数量：从事房屋建筑工程施工图审查的，结构专业审查人员不少于3人，建筑、电气、暖通、给排水、勘察等专业审查人员各不少于2人；从事市政基础设施工程施工图审查的，所需专业的审查人员不少于4人，其他必须配套的专业审查人员各不少于2人；专门从事勘察文件审查的，勘察专业审查人员不少于4人。（四）60岁以上审查人员不超过该专业审查人员规定数的1/2。（五）注册资金不少于100万元。
</t>
  </si>
  <si>
    <t>建筑工程施工许可证核发</t>
  </si>
  <si>
    <t>【法律】《中华人民共和国建筑法》(2019年)
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【部门规章】《建筑工程施工许可管理办法》(2021年)
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
　　按照国务院规定的权限和程序批准开工报告的建筑工程，不再领取施工许可证。</t>
  </si>
  <si>
    <t>建设工程质量检测机构资质核准</t>
  </si>
  <si>
    <t>【行政法规】《建设工程质量管理条例》（2019年）
第三十一条　施工人员对涉及结构安全的试块、试件以及有关材料，应当在建设单位或者工程监理单位监督下现场取样，并送具有相应资质等级的质量检测单位进行检测。
【部门规章】《建设工程质量检测管理办法》（2015年）
第三条　国务院建设主管部门负责对全国质量检测活动实施监督管理，并负责制定检测机构资质标准。
　　省、自治区、直辖市人民政府建设主管部门负责对本行政区域内的质量检测活动实施监督管理，并负责检测机构的资质审批。
　　市、县人民政府建设主管部门负责对本行政区域内的质量检测活动实施监督管理。</t>
  </si>
  <si>
    <t>工程造价咨询企业乙级资质认定</t>
  </si>
  <si>
    <t>【行政法规】《国务院对确需保留的行政审批项目设定行政许可的决定》（2016年）附件《国务院决定对确需保留的行政审批项目设定行政许可的目录》                                                                                                                                          第99项：项目名称-工程造价咨询单位资质认定；实施机关-建设部、省级人民政府建设行政主管部门。
【部门规章】《工程造价咨询企业管理办法》（2020年）
第十二条　申请乙级工程造价咨询企业资质的，由省、自治区、直辖市人民政府住房城乡建设主管部门审查决定。其中，申请有关专业乙级工程造价咨询企业资质的，由省、自治区、直辖市人民政府住房城乡建设主管部门商同级有关专业部门审查决定。
　　乙级工程造价咨询企业资质许可的实施程序由省、自治区、直辖市人民政府住房城乡建设主管部门依法确定。
　　省、自治区、直辖市人民政府住房城乡建设主管部门应当自作出决定之日起30日内，将准予资质许可的决定报国务院住房城乡建设主管部门备案。</t>
  </si>
  <si>
    <t>商品房预售许可</t>
  </si>
  <si>
    <t>【法律】《中华人民共和国城市房地产管理法》(2019年)
第四十五条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【部门规章】《城市商品房预售管理办法》(2004年)                                                                                           第六条　商品房预售实行许可制度。开发企业进行商品房预售，应当向房地产管理部门申请预售许可，取得《商品房预售许可证》。
　　未取得《商品房预售许可证》的，不得进行商品房预售。</t>
  </si>
  <si>
    <t>城市桥梁上架设各类市政管线审批</t>
  </si>
  <si>
    <t>【行政法规】《城市道路管理条例》（2019年）
第三十条　未经市政工程行政主管部门和公安交通管理部门批准,任何单位或者个人不得占用或者挖掘城市道路。
第三十三条　因工程建设需要挖掘城市道路的,应当提交城市规划部门批准签发的文件和有关设计文件,经市政工程行政主管部门和公安交通管理部门批准,方可按照规定挖掘。
【部门规章】《城市桥梁检测和养护维修管理办法》(2004年)                                                                                      第十七条  在城市桥梁上架设各种市政管线、电力线、电信线等，应当先经原设计单位提出技术安全意见，报城市人民政府市政工程设施行政主管部门批准后，方可实施。</t>
  </si>
  <si>
    <t>住宅专项维修资金使用审核</t>
  </si>
  <si>
    <t>【行政法规】 《住宅专项维修资金管理办法》（2008年）                                                                                          第五条　国务院建设主管部门会同国务院财政部门负责全国住宅专项维修资金的指导和监督工作。
　　县级以上地方人民政府建设（房地产）主管部门会同同级财政部门负责本行政区域内住宅专项维修资金的指导和监督工作。
第二十二条　住宅专项维修资金划转业主大会管理前，需要使用住宅专项维修资金的，按照以下程序办理：
　　（一）物业服务企业根据维修和更新、改造项目提出使用建议；没有物业服务企业的，由相关业主提出使用建议；
　　（二）住宅专项维修资金列支范围内专有部分占建筑物总面积三分之二以上的业主且占总人数三分之二以上的业主讨论通过使用建议；
　　（三）物业服务企业或者相关业主组织实施使用方案；
　　（四）物业服务企业或者相关业主持有关材料，向所在地直辖市、市、县人民政府建设（房地产）主管部门申请列支；其中，动用公有住房住宅专项维修资金的，向负责管理公有住房住宅专项维修资金的部门申请列支；
　　（五）直辖市、市、县人民政府建设（房地产）主管部门或者负责管理公有住房住宅专项维修资金的部门审核同意后，向专户管理银行发出划转住宅专项维修资金的通知；
　　（六）专户管理银行将所需住宅专项维修资金划转至维修单位。</t>
  </si>
  <si>
    <t>行政处罚</t>
  </si>
  <si>
    <t>对勘察、设计单位未依据项目批准文件，城乡规划及专业规划，国家规定的建设工程勘察、设计深度要求编制建设工程勘察、设计文件的处罚</t>
  </si>
  <si>
    <r>
      <rPr>
        <sz val="8"/>
        <rFont val="宋体"/>
        <charset val="134"/>
        <scheme val="minor"/>
      </rPr>
      <t>【行政法规】《建设工程勘察设计管理条例》（20</t>
    </r>
    <r>
      <rPr>
        <sz val="8"/>
        <rFont val="宋体"/>
        <charset val="134"/>
      </rPr>
      <t xml:space="preserve">17年）                                                                                                                               　第五条　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      </t>
    </r>
  </si>
  <si>
    <t>对审查机构超出范围从事施工图审查、未按规定的内容进行审查等行为的处罚</t>
  </si>
  <si>
    <t>【部门规章】《房屋建筑和市政基础设施工程施工图设计文件审查管理办法》（2018年）
　　第十九条　县级以上人民政府住房城乡建设主管部门应当加强对审查机构的监督检查，主要检查下列内容：
　　（一）是否符合规定的条件；（二）是否超出范围从事施工图审查；（三）是否使用不符合条件的审查人员；（四）是否按规定的内容进行审查；（五）是否按规定上报审查过程中发现的违法违规行为；（六）是否按规定填写审查意见告知书；（七）是否按规定在审查合格书和施工图上签字盖章；（八）是否建立健全审查机构内部管理制度；（九）审查人员是否按规定参加继续教育。
　　县级以上人民政府住房城乡建设主管部门实施监督检查时，有权要求被检查的审查机构提供有关施工图审查的文件和资料，并将监督检查结果向社会公布。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</si>
  <si>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对审查机构及审查人员出具虚假审查合格书的处罚</t>
  </si>
  <si>
    <t xml:space="preserve">【部门规章】《房屋建筑和市政基础设施工程施工图设计文件审查管理办法》（2018年）                                                                                      第二十五条　审查机构出具虚假审查合格书的，审查合格书无效，县级以上地方人民政府住房城乡建设主管部门处3万元罚款，省、自治区、直辖市人民政府住房城乡建设主管部门不再将其列入审查机构名录。
　　审查人员在虚假审查合格书上签字的，终身不得再担任审查人员；对于已实行执业注册制度的专业的审查人员，还应当依照《建设工程质量管理条例》第七十二条、《建设工程安全生产管理条例》第五十八条规定予以处罚   </t>
  </si>
  <si>
    <t>对勘察、设计单位未按照抗震设防专项审查意见进行超限高层建筑工程勘察、设计的处罚</t>
  </si>
  <si>
    <t>【部门规章】《超限高层建筑工程抗震设防管理规定》（2002年）
第十八条　勘察、设计单位违反本规定，未按照抗震设防专项审查意见进行超限高层建筑工程勘察、设计的，责令改正，处以1万元以上3万元以下的罚款；造成损失的，依法承担赔偿责任。</t>
  </si>
  <si>
    <t>对勘察、设计、施工、工程监理单位允许其他单位或者个人以本单位名义承揽工程的处罚</t>
  </si>
  <si>
    <r>
      <rPr>
        <sz val="8"/>
        <rFont val="宋体"/>
        <charset val="134"/>
        <scheme val="minor"/>
      </rPr>
      <t>【行政法规】《建设工程质量管理条例》（20</t>
    </r>
    <r>
      <rPr>
        <sz val="8"/>
        <rFont val="宋体"/>
        <charset val="134"/>
      </rPr>
      <t>19年）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
第七十三条　依照本条例规定，给予单位罚款处罚的，对单位直接负责的主管人员和其他直接责任人员处单位罚款数额5%以上10%以下的罚款。</t>
    </r>
  </si>
  <si>
    <t>对建设工程勘察、设计单位超越其资质等级承揽工程，未取得资质证书、骗取资质证书的处罚</t>
  </si>
  <si>
    <r>
      <rPr>
        <sz val="8"/>
        <rFont val="宋体"/>
        <charset val="134"/>
        <scheme val="minor"/>
      </rPr>
      <t>【行政法规】《建设工程质量管理条例》（20</t>
    </r>
    <r>
      <rPr>
        <sz val="8"/>
        <rFont val="宋体"/>
        <charset val="134"/>
      </rPr>
      <t>19年）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第七十三条　依照本条例规定，给予单位罚款处罚的，对单位直接负责的主管人员和其他直接责任人员处单位罚款数额5%以上10%以下的罚款。
【行政法规】《建设工程勘察设计管理条例》（2017年）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t>
    </r>
  </si>
  <si>
    <t>对未经注册，擅自以注册建设工程勘察、设计人员的名义从事建设工程勘察、设计活动的处罚</t>
  </si>
  <si>
    <t>【行政法规】《建设工程勘察设计管理条例》（2017年）
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</si>
  <si>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对建设工程勘察、设计注册执业人员和其他专业技术人员未受聘于一个建设工程勘察、设计单位或者同时受聘于两个以上建设工程勘察、设计单位，从事建设工程勘察、设计活动的处罚</t>
  </si>
  <si>
    <t>【行政法规】《建设工程勘察设计管理条例》（2017年）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</si>
  <si>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对发包方将建设工程勘察、设计业务发包给不具有相应资质等级的建设工程勘察、设计单位的处罚</t>
  </si>
  <si>
    <t>【行政法规】《建设工程勘察设计管理条例》（2017年）
第三十八条　违反本条例规定，发包方将建设工程勘察、设计业务发包给不具有相应资质等级的建设工程勘察、设计单位的，责令改正，处50万元以上100万元以下的罚款。</t>
  </si>
  <si>
    <t>对建设工程勘察、设计单位将所承揽的建设工程勘察、设计转包的处罚</t>
  </si>
  <si>
    <t xml:space="preserve">【行政法规】《建设工程勘察设计管理条例》（2017年）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
</t>
  </si>
  <si>
    <t>对工程勘察企业未按照工程建设强制性标准进行勘察、弄虚作假、提供虚假成果资料的处罚</t>
  </si>
  <si>
    <r>
      <rPr>
        <sz val="8"/>
        <rFont val="宋体"/>
        <charset val="134"/>
        <scheme val="minor"/>
      </rPr>
      <t>【部门规章】</t>
    </r>
    <r>
      <rPr>
        <sz val="8"/>
        <rFont val="宋体"/>
        <charset val="134"/>
      </rPr>
      <t>《建设工程勘察质量管理办法》（2021年）</t>
    </r>
    <r>
      <rPr>
        <sz val="8"/>
        <rFont val="宋体"/>
        <charset val="134"/>
        <scheme val="minor"/>
      </rPr>
      <t xml:space="preserve">
</t>
    </r>
    <r>
      <rPr>
        <sz val="8"/>
        <rFont val="宋体"/>
        <charset val="134"/>
      </rPr>
      <t>第二十三条 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r>
  </si>
  <si>
    <t>对勘察文件没有责任人签字或者签字不全、原始记录不按照规定记录或者记录不完整、不参加施工验槽、项目完成后，勘察文件不归档保存的处罚</t>
  </si>
  <si>
    <r>
      <rPr>
        <sz val="8"/>
        <rFont val="宋体"/>
        <charset val="134"/>
        <scheme val="minor"/>
      </rPr>
      <t>【部门规章】</t>
    </r>
    <r>
      <rPr>
        <sz val="8"/>
        <rFont val="宋体"/>
        <charset val="134"/>
      </rPr>
      <t>《建设工程勘察质量管理办法》（2021年）</t>
    </r>
    <r>
      <rPr>
        <sz val="8"/>
        <rFont val="宋体"/>
        <charset val="134"/>
        <scheme val="minor"/>
      </rPr>
      <t xml:space="preserve">
</t>
    </r>
    <r>
      <rPr>
        <sz val="8"/>
        <rFont val="宋体"/>
        <charset val="134"/>
      </rPr>
      <t>第二十二条 违反本办法规定，建设单位有下列行为之一的，由工程勘察质量监督部门责令改正，处1万元以上3万元以下的罚款：
（一）未提供必要的现场工作条件；
（二）未提供与工程勘察有关的原始资料或者提供的原始资料不真实、不可靠；
（三）未组织勘察技术交底；
（四）未组织验槽。</t>
    </r>
    <r>
      <rPr>
        <sz val="8"/>
        <rFont val="宋体"/>
        <charset val="134"/>
        <scheme val="minor"/>
      </rPr>
      <t xml:space="preserve">
</t>
    </r>
  </si>
  <si>
    <t>对未经注册擅自以注册建筑师名义从事注册建筑师业务的处罚</t>
  </si>
  <si>
    <t>【行政法规】《中华人民共和国注册建筑师条例》 （2019年）
第三十条　未经注册擅自以注册建筑师名义从事注册建筑师业务的，由县级以上人民政府建设行政主管部门责令停止违法活动，没收违法所得，并可以处以违法所得5倍以下的罚款；造成损失的，应当承担赔偿责任。</t>
  </si>
  <si>
    <t>对同时受聘于二个以上建筑设计单位执行业务的，准许他人以本人名义执行业务等行为的处罚</t>
  </si>
  <si>
    <t>【行政法规】《中华人民共和国注册建筑师条例》 （2019年）
第三十一条　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
　　（一）以个人名义承接注册建筑师业务、收取费用的；
　　（二）同时受聘于二个以上建筑设计单位执行业务的；
　　（三）在建筑设计或者相关业务中侵犯他人合法权益的；
　　（四）准许他人以本人名义执行业务的；
　　（五）二级注册建筑师以一级注册建筑师的名义执行业务或者超越国家规定的执业范围执行业务的。</t>
  </si>
  <si>
    <t>对因建筑设计质量不合格发生重大责任事故，造成重大损失的处罚</t>
  </si>
  <si>
    <t>【行政法规】《中华人民共和国注册建筑师条例》 （2019年）                                                                                                          
第三十二条　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</si>
  <si>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对隐瞒有关情况或者提供虚假材料申请注册建筑师的处罚</t>
  </si>
  <si>
    <t xml:space="preserve">【行政法规】《中华人民共和国注册建筑师条例》（2019年）  　                                                                                                                           第二十九条　以不正当手段取得注册建筑师考试合格资格或者注册建筑师证书的，由全国注册建筑师管理委员会或者省、自治区、直辖市注册建筑师管理委员会取消考试合格资格或者吊销注册建筑师证书；对负有直接责任的主管人员和其他直接责任人员，依法给予行政处分。                                                                                                           【部门规章】《中华人民共和国注册建筑师条例实施细则》（2008年）
第四十条　隐瞒有关情况或者提供虚假材料申请注册的，注册机关不予受理，并由建设主管部门给予警告，申请人一年之内不得再次申请注册。
</t>
  </si>
  <si>
    <t>对以欺骗、贿赂等不正当手段取得注册建筑师证书和执业印章的处罚</t>
  </si>
  <si>
    <t xml:space="preserve">【部门规章】《中华人民共和国注册建筑师条例实施细则》（2008年）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t>
  </si>
  <si>
    <t>对未受聘并注册于中华人民共和国境内一个具有工程设计资质的单位，从事建筑工程设计执业活动的处罚</t>
  </si>
  <si>
    <t xml:space="preserve">【部门规章】《中华人民共和国注册建筑师条例实施细则》（2008年）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
</t>
  </si>
  <si>
    <t>对建筑师未办理变更注册而继续执业的处罚</t>
  </si>
  <si>
    <t>【部门规章】《中华人民共和国注册建筑师条例实施细则》（2008年）                                                                                                           第四十三条　违反本细则，未办理变更注册而继续执业的，由县级以上人民政府建设主管部门责令限期改正；逾期未改正的，可处以5000元以下的罚款。</t>
  </si>
  <si>
    <t>对涂改、倒卖、出租、出借或者以其他形式非法转让建筑师执业资格证书、互认资格证书、注册证书和执业印章的处罚</t>
  </si>
  <si>
    <t xml:space="preserve">【部门规章】《中华人民共和国注册建筑师条例实施细则》（2008年）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t>
  </si>
  <si>
    <t>对注册建筑师或者其聘用单位未按照要求提供注册建筑师信用档案信息的处罚</t>
  </si>
  <si>
    <t xml:space="preserve">【部门规章】《中华人民共和国注册建筑师条例实施细则》（2008年）
第四十五条　违反本细则，注册建筑师或者其聘用单位未按照要求提供注册建筑师信用档案信息的，由县级以上人民政府建设主管部门责令限期改正；逾期未改正的，可处以1000元以上1万元以下的罚款。
</t>
  </si>
  <si>
    <t>对聘用单位为申请人提供虚假建筑师注册材料的处罚</t>
  </si>
  <si>
    <t>【部门规章】《中华人民共和国注册建筑师条例实施细则》（2008年）
第四十六条　聘用单位为申请人提供虚假注册材料的，由县级以上人民政府建设主管部门给予警告，责令限期改正；逾期未改正的，可处以1万元以上3万元以下的罚款。</t>
  </si>
  <si>
    <t>对隐瞒有关情况或者提供虚假材料申请勘察设计师注册的处罚</t>
  </si>
  <si>
    <t xml:space="preserve">【部门规章】《勘察设计注册工程师管理规定》（2016年）
第二十八条　隐瞒有关情况或者提供虚假材料申请注册的，审批部门不予受理，并给予警告，一年之内不得再次申请注册。
</t>
  </si>
  <si>
    <t>对以欺骗、贿赂等不正当手段取得勘察设计师注册证书的处罚</t>
  </si>
  <si>
    <t xml:space="preserve">【部门规章】《勘察设计注册工程师管理规定》（2016年）
第二十九条　以欺骗、贿赂等不正当手段取得注册证书的，由负责审批的部门撤销其注册，3年内不得再次申请注册；并由县级以上人民政府住房城乡建设主管部门或者有关部门处以罚款，其中没有违法所得的，处以1万元以下的罚款；有违法所得的，处以违法所得3倍以下且不超过3万元的罚款；构成犯罪的，依法追究刑事责任。
</t>
  </si>
  <si>
    <t>对以个人名义承接业务的，涂改、出租、出借或者以其他形式非法转让勘察设计师注册证书或者执业印章等行为的处罚</t>
  </si>
  <si>
    <t xml:space="preserve">【部门规章】《勘察设计注册工程师管理规定》（2016年）
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
</t>
  </si>
  <si>
    <t>对勘察设计企业以欺骗、贿赂等不正当手段取得资质证书的处罚</t>
  </si>
  <si>
    <t>【部门规章】《建设工程勘察设计资质管理规定》（2018年）                                                                                                             第三十一条　企业以欺骗、贿赂等不正当手段取得资质证书的，由县级以上地方人民政府建设主管部门或者有关部门给予警告，并依法处以罚款；该企业在3年内不得再次申请该资质。</t>
  </si>
  <si>
    <t>对勘察设计企业不及时办理资质证书变更手续的处罚</t>
  </si>
  <si>
    <t>【部门规章】《建设工程勘察设计资质管理规定》（2018年）                                                                                                                第三十二条　企业不及时办理资质证书变更手续的，由资质许可机关责令限期办理；逾期不办理的，可处以1000元以上1万元以下的罚款。</t>
  </si>
  <si>
    <t>对勘察设计企业未按照规定提供信用档案信息的处罚</t>
  </si>
  <si>
    <t>【部门规章】《建设工程勘察设计资质管理规定》（2018年）
第三十三条　企业未按照规定提供信用档案信息的，由县级以上地方人民政府建设主管部门给予警告，责令限期改正；逾期未改正的，可处以1000元以上1万元以下的罚款。</t>
  </si>
  <si>
    <t>对涂改、倒卖、出租、出借或者以其他形式非法转让勘察设计资质证书的处罚</t>
  </si>
  <si>
    <t>【部门规章】《建设工程勘察设计资质管理规定》（2018年）
第三十四条　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</si>
  <si>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对勘察单位未按照工程建设强制性标准进行勘察、设计单位未根据勘察成果文件进行工程设计、指定建筑材料、建筑构配件的生产厂、供应商等行为的处罚</t>
  </si>
  <si>
    <t>【行政法规】《建设工程质量管理条例》（2019年）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依照本条例规定，给予单位罚款处罚的，对单位直接负责的主管人员和其他直接责任人员处单位罚款数额5%以上10%以下的罚款。</t>
  </si>
  <si>
    <t>对建筑设计单位不按照建筑工程质量、安全标准进行设计的处罚</t>
  </si>
  <si>
    <t xml:space="preserve">【法律】《中华人民共和国建筑法》（2019年）
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t>
  </si>
  <si>
    <t>对隐瞒有关情况或者提供虚假材料申请建造师注册的处罚</t>
  </si>
  <si>
    <t xml:space="preserve">【部门规章】《注册建造师管理规定》（2016年）
第三十三条　隐瞒有关情况或者提供虚假材料申请注册的，住房城乡建设主管部门不予受理或者不予注册，并给予警告，申请人1年内不得再次申请注册。
</t>
  </si>
  <si>
    <t>对房地产开发企业未取得资质等级证书或者超越资质等级从事房地产开发经营活动的处罚</t>
  </si>
  <si>
    <t>【行政法规】《城市房地产开发经营管理条例》（2020年）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</si>
  <si>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对房地产开发企业骗取、涂改、出租、出借、转让、出卖资质证书的处罚</t>
  </si>
  <si>
    <t xml:space="preserve">【行政法规】《城市房地产开发经营管理条例》（2020年）                                                                                                                               
第九条　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【部门规章】《房地产开发企业资质管理规定》（2022年）　                                                                                                      
第四条　国务院建设行政主管部门负责全国房地产开发企业的资质管理工作；县级以上地方人民政府房地产开发主管部门负责本行政区域内房地产开发企业的资质管理工作。                                                                                                                                 
第八条 房地产开发企业资质等级实行分级审批。
一级资质由省、自治区、直辖市人民政府住房和城乡住房和城乡建设主管部门初审，报国务院住房和城乡建设主管部门审批。
二级资质由省、自治区、直辖市人民政府住房和城乡建设主管部门或者其确定的设区的市级人民政府房地产开发主管部门审批。
经资质审查合格的企业，由资质审批部门发给相应等级的资质证书。资质证书有效期为3年。
申请核定资质的房地产开发企业，应当通过相应的政务服务平台提出申请。
第十条 任何单位和个人不得涂改、出租、出借、转让、出卖资质证书。
企业遗失资质证书，必须在新闻媒体上声明作废后，方可补领。                                                                                   
第十八条 企业有下列行为之一的，由原资质审批部门按照《中华人民共和国行政许可法》等法律法规规定予以处理，并可处以1万元以上3万元以下的罚款：
（一）隐瞒真实情况、弄虚作假骗取资质证书的；
（二）涂改、出租、出借、转让、出卖资质证书的。
</t>
  </si>
  <si>
    <t>对房地产开发企业开发建设的项目工程质量低劣，发生重大工程质量事故的处罚</t>
  </si>
  <si>
    <t>【行政法规】《城市房地产开发经营管理条例》（2020年）                                                                                                                               
第十六条　房地产开发企业开发建设的房地产项目，应当符合有关法律、法规的规定和建筑工程质量、安全标准、建筑工程勘察、设计、施工的技术规范以及合同的约定。
　　房地产开发企业应当对其开发建设的房地产开发项目的质量承担责任。
　　勘察、设计、施工、监理等单位应当依照有关法律、法规的规定或者合同的约定，承担相应的责任。                                                                                                                                                  【部门规章】《房地产开发企业资质管理规定》（2022年）                               
　　第十九条 企业开发经营活动中有违法行为的，按照《中华人民共和国行政处罚法》、《中华人民共和国城市房地产管理法》、《城市房地产开发经营管理条例》、《建设工程质量管理条例》、《建设工程安全生产管理条例》、《民用建筑节能条例》等有关法律法规规定予以处罚。</t>
  </si>
  <si>
    <t>对房地产开发企业在商品住宅销售中不按照规定发放《住宅质量保证书》和《住宅使用说明书》的处罚</t>
  </si>
  <si>
    <t xml:space="preserve">【行政法规】《城市房地产开发经营管理条例》（2020年）                                                                                                                               
第三十条 房地产开发企业应当在商品房交付使用时，向购买人提供住宅质量保证书和住宅使用说明书。
住宅质量保证书应当列明工程质量监督单位核验的质量等级、保修范围、保修期和保修单位等内容。房地产开发企业应当按照住宅质量保证书的约定，承担商品房保修责任。
保修期内，因房地产开发企业对商品房进行维修，致使房屋原使用功能受到影响，给购买人造成损失的，应当依法承担赔偿责任。 
【部门规章】《房地产开发企业资质管理规定》（2022年）
第十九条 企业开发经营活动中有违法行为的，按照《中华人民共和国行政处罚法》、《中华人民共和国城市房地产管理法》、《城市房地产开发经营管理条例》、《建设工程质量管理条例》、《建设工程安全生产管理条例》、《民用建筑节能条例》等有关法律法规规定予以处罚。
</t>
  </si>
  <si>
    <t>对房地产开发企业不按照规定办理变更手续的处罚</t>
  </si>
  <si>
    <t xml:space="preserve">【行政法规】《城市房地产开发经营管理条例》（2020年）                                                                                                                               
第七条　设立房地产开发企业，应当向县级以上人民政府工商行政管理部门申请登记。工商行政管理部门对符合本条例第五条规定条件的，应当自收到申请之日起30日内予以登记；对不符合条件不予登记的，应当说明理由。
　　工商行政管理部门在对设立房地产开发企业申请登记进行审查时，应当听取同级房地产开发主管部门的意见。                                                                           　第五条　设立房地产开发企业，除应当符合有关法律、行政法规规定的企业设立条件外，还应当具备下列条件：
　　（一）有100万元以上的注册资本；
　　（二）有4名以上持有资格证书的房地产专业、建筑工程专业的专职技术人员，2名以上持有资格证书的专职会计人员。
　　省、自治区、直辖市人民政府可以根据本地方的实际情况，对设立房地产开发企业的注册资本和专业技术人员的条件作出高于前款的规定。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t>
  </si>
  <si>
    <t>对房地产价格评估机构或者房地产估价师出具虚假或者有重大差错的评估报告的处罚</t>
  </si>
  <si>
    <t>【行政法规】《国有土地上房屋征收与补偿条例》（2011年）
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
【部门规章】《房地产估价机构管理办法》（2015年）
第五条　国务院住房城乡建设主管部门负责全国房地产估价机构的监督管理工作。
　　省、自治区人民政府住房城乡建设主管部门、直辖市人民政府房地产主管部门负责本行政区域内房地产估价机构的监督管理工作。
　　市、县人民政府房地产主管部门负责本行政区域内房地产估价机构的监督管理工作。</t>
  </si>
  <si>
    <t>对房地产开发企业未取得商品房预售许可擅自预售商品房的处罚</t>
  </si>
  <si>
    <t>【行政法规】《城市房地产开发经营管理条例》（2020年）
第二十六条　房地产开发企业预售商品房时，应当向预购人出示商品房预售许可证明。
房地产开发企业应当自商品房预售合同签订之日起30日内，到商品房所在地的县级以上人民政府房地产开发主管部门和负责土地管理工作的部门备案。                                                                                                                                第三十六条　违反本条例规定，擅自预售商品房的，由县级以上人民政府房地产开发主管部门责令停止违法行为，没收违法所得，可以并处已收取的预付款1%以下的罚款。</t>
  </si>
  <si>
    <t>对房地产开发企业在未解除商品房买卖合同前、将作为合同标的物的商品房再行销售给他人的处罚</t>
  </si>
  <si>
    <t>【部门规章】《商品房销售管理办法》（2001年）
第三十九条　在未解除商品房买卖合同前，将作为合同标的物的商品房再行销售给他人的，处以警告，责令限期改正，并处２万元以上３万元以下罚款；构成犯罪的，依法追究刑事责任。</t>
  </si>
  <si>
    <t>对房地产开发企业未按照规定的现售条件现售商品房的，返本销售或者变相返本销售商品房等行为的处罚</t>
  </si>
  <si>
    <t>【部门规章】《商品房销售管理办法》（2001年）
第四十二条　房地产开发企业在销售商品房中有下列行为之一的，处以警告，责令限期改正，并可处以１万元以上３万元以下罚款。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</si>
  <si>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对房地产中介服务机构代理销售不符合销售条件的商品房的处罚</t>
  </si>
  <si>
    <t>【部门规章】《商品房销售管理办法》（2001年）
第四十三条　房地产中介服务机构代理销售不符合销售条件的商品房的，处以警告，责令停止销售，并可处以２万元以上３万元以下罚款。</t>
  </si>
  <si>
    <t>对房地产估价机构违反规定设立分支机构、设立分支机构未备案的处罚</t>
  </si>
  <si>
    <t>【部门规章】《房地产估价机构管理办法》（2015年）
第四十九条　有下列行为之一的，由县级以上地方人民政府房地产主管部门给予警告，责令限期改正，并可处1万元以上2万元以下的罚款：
　　（一）违反本办法第二十条第一款规定设立分支机构的；（二）违反本办法第二十一条规定设立分支机构的；（三）违反本办法第二十二条第一款规定，新设立的分支机构不备案的。
第二十条　一级资质房地产估价机构可以按照本办法第二十一条的规定设立分支机构。二、三级资质房地产估价机构不得设立分支机构。
　　分支机构应当以设立该分支机构的房地产估价机构的名义出具估价报告，并加盖该房地产估价机构公章。
第二十一条　分支机构应当具备下列条件：
　　（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
　　注册于分支机构的专职注册房地产估价师，不计入设立分支机构的房地产估价机构的专职注册房地产估价师人数。
第二十二条　新设立的分支机构，应当自领取分支机构营业执照之日起30日内，到分支机构工商注册所在地的省、自治区人民政府住房城乡建设主管部门、直辖市人民政府房地产主管部门备案。
　　省、自治区人民政府住房城乡建设主管部门、直辖市人民政府房地产主管部门应当在接受备案后10日内，告知分支机构工商注册所在地的市、县人民政府房地产主管部门，并报国务院住房城乡建设主管部门备案。</t>
  </si>
  <si>
    <t>对违反规定承揽业务、擅自转让受托的估价业务、出具估价报告的处罚</t>
  </si>
  <si>
    <t>【部门规章】《房地产估价机构管理办法》（2015年）
第五十条　有下列行为之一的，由县级以上地方人民政府房地产主管部门给予警告，责令限期改正；逾期未改正的，可处5千元以上2万元以下的罚款；给当事人造成损失的，依法承担赔偿责任：
　　（一）违反本办法第二十六条规定承揽业务的；
　　（二）违反本办法第二十九条第一款规定，擅自转让受托的估价业务的；
　　（三）违反本办法第二十条第二款、第二十九条第二款、第三十二条规定出具估价报告的。
第二十六条　房地产估价业务应当由房地产估价机构统一接受委托，统一收取费用。
　　房地产估价师不得以个人名义承揽估价业务，分支机构应当以设立该分支机构的房地产估价机构名义承揽估价业务。
第二十九条　房地产估价机构未经委托人书面同意，不得转让受托的估价业务。
　　经委托人书面同意，房地产估价机构可以与其他房地产估价机构合作完成估价业务，以合作双方的名义共同出具估价报告。
第三十二条　房地产估价报告应当由房地产估价机构出具，加盖房地产估价机构公章，并有至少2名专职注册房地产估价师签字。</t>
  </si>
  <si>
    <t>对房地产估价机构及其估价人员与委托人或者估价业务相对人有利害关系，应当回避未回避的处罚</t>
  </si>
  <si>
    <t>【部门规章】《房地产估价机构管理办法》（2015年）
第五十一条　违反本办法第二十七条规定，房地产估价机构及其估价人员应当回避未回避的，由县级以上地方人民政府房地产主管部门给予警告，责令限期改正，并可处1万元以下的罚款；给当事人造成损失的，依法承担赔偿责任。
第二十七条　房地产估价机构及执行房地产估价业务的估价人员与委托人或者估价业务相对人有利害关系的，应当回避。</t>
  </si>
  <si>
    <t>对隐瞒有关情况或者提供虚假材料申请房地产估价师注册的处罚</t>
  </si>
  <si>
    <t>【部门规章】《注册房地产估价师管理办法》(2016年)
第三十三条　隐瞒有关情况或者提供虚假材料申请房地产估价师注册的，建设（房地产）主管部门不予受理或者不予行政许可，并给予警告，在1年内不得再次申请房地产估价师注册。
第三十四条　聘用单位为申请人提供虚假注册材料的，由省、自治区、直辖市人民政府建设（房地产）主管部门给予警告，并可处以1万元以上3万元以下的罚款。</t>
  </si>
  <si>
    <t>对注册房地产估价师以欺骗、贿赂等不正当手段取得注册证书的处罚</t>
  </si>
  <si>
    <t>【部门规章】《注册房地产估价师管理办法》(2016年)
第三十五条　以欺骗、贿赂等不正当手段取得注册证书的，由国务院住房城乡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</si>
  <si>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对注册房地产估价师未经注册，擅自以注册房地产估价师名义从事房地产估价活动的处罚</t>
  </si>
  <si>
    <t>【部门规章】《注册房地产估价师管理办法》(2016年)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</si>
  <si>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对注册房地产估价师未办理变更注册仍执业的处罚</t>
  </si>
  <si>
    <t>【部门规章】《注册房地产估价师管理办法》(2016年）
第三十七条　违反本办法规定，未办理变更注册仍执业的，由县级以上地方人民政府建设（房地产）主管部门责令限期改正；逾期不改正的，可处以5000元以下的罚款。</t>
  </si>
  <si>
    <t>对注册房地产估价师不履行注册房地产估价师义务、允许他人以自己的名义从事房地产估价业务，以个人名义承揽房地产估价业务、超出聘用单位业务范围从事房地产估价活动等行为的处罚</t>
  </si>
  <si>
    <t>【部门规章】《注册房地产估价师管理办法》(2016年)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
　　（一）不履行注册房地产估价师义务；（二）在执业过程中，索贿、受贿或者谋取合同约定费用外的其他利益；（三）在执业过程中实施商业贿赂；（四）签署有虚假记载、误导性陈述或者重大遗漏的估价报告；（五）在估价报告中隐瞒或者歪曲事实；（六）允许他人以自己的名义从事房地产估价业务；（七）同时在2个或者2个以上房地产估价机构执业；（八）以个人名义承揽房地产估价业务；　（九）涂改、出租、出借或者以其他形式非法转让注册证书；　（十）超出聘用单位业务范围从事房地产估价活动；　（十一）严重损害他人利益、名誉的行为；（十二）法律、法规禁止的其他行为。</t>
  </si>
  <si>
    <t>对注册房地产估价师或者其聘用单位未按照要求提供房地产估价师信用档案信息的处罚</t>
  </si>
  <si>
    <t>【部门规章】《注册房地产估价师管理办法》(2016年)
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</si>
  <si>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对在房产面积测算中不执行国家标准、规范和规定，房产面积测算中弄虚作假、欺骗房屋权利人，房产面积测算失误造成重大损失的处罚</t>
  </si>
  <si>
    <t>【部门规章】《房产测绘管理办法》（2001年）
第二十一条　房产测绘单位有下列情形之一的，由县级以上人民政府房地产行政主管部门给予警告并责令限期改正，并可处以１万元以上３万元以下的罚款；情节严重的，由发证机关予以降级或者取消其房产测绘资格：
　　（一）在房产面积测算中不执行国家标准、规范和规定的；
　　（二）在房产面积测算中弄虚作假、欺骗房屋权利人的；
　　（三）房产面积测算失误，造成重大损失的。</t>
  </si>
  <si>
    <t>对物业服务企业将一个物业管理区域内的全部物业管理一并委托给他人的处罚</t>
  </si>
  <si>
    <t>【行政法规】《物业管理条例》（2018年）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</si>
  <si>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对物业服务企业挪用专项维修资金的处罚</t>
  </si>
  <si>
    <t>【行政法规】《物业管理条例》（2018年）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
【部门规章】《住宅专项维修资金管理办法》（2008年）
第三十七条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
　　物业服务企业挪用住宅专项维修资金，情节严重的，除按前款规定予以处罚外，还应由颁发资质证书的部门吊销资质证书。</t>
  </si>
  <si>
    <t>对发包单位将工程发包给不具有相应资质条件的承包单位的，或者将建筑工程肢解发包，以及未取得资质证书、骗取资质证书承揽工程的处罚</t>
  </si>
  <si>
    <t>【法律】《中华人民共和国建筑法》（2019年）
第六十五条　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
　　未取得资质证书承揽工程的，予以取缔，并处罚款；有违法所得的，予以没收。
　　以欺骗手段取得资质证书的，吊销资质证书，处以罚款；构成犯罪的，依法追究刑事责任。
【行政法规】《建设工程质量管理条例》（2019年）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违反本条例规定，建设单位将建设工程肢解发包的，责令改正，处工程合同价款0.5%以上1%以下的罚款；对全部或者部分使用国有资金的项目，并可以暂停项目执行或者暂停资金拨付。
第七十三条　依照本条例规定，给予单位罚款处罚的，对单位直接负责的主管人员和其他直接责任人员处单位罚款数额5%以上10%以下的罚款。</t>
  </si>
  <si>
    <t>对工程发包与承包中索贿、受贿、行贿，不构成犯罪的处罚</t>
  </si>
  <si>
    <t>【法律】《中华人民共和国建筑法》（2019年）
第六十八条　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对在工程承包中行贿的承包单位，除依照前款规定处罚外，可以责令停业整顿，降低资质等级或者吊销资质证书。</t>
  </si>
  <si>
    <t>对迫使承包方以低于成本的价格竞标、任意压缩合理工期、未按照国家规定将竣工验收报告、有关认可文件或者准许使用文件报送备案等行为的处罚</t>
  </si>
  <si>
    <t>【行政法规】《建设工程质量管理条例》（2019年）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　依照本条例规定，给予单位罚款处罚的，对单位直接负责的主管人员和其他直接责任人员处单位罚款数额5%以上10%以下的罚款。</t>
  </si>
  <si>
    <t>对建设单位未组织竣工验收或验收不合格，擅自交付使用、对不合格的建设工程按照合格工程验收的处罚</t>
  </si>
  <si>
    <t>【行政法规】《建设工程质量管理条例》（2019年）
第五十八条　违反本条例规定，建设单位有下列行为之一的，责令改正，处工程合同价款2%以上4%以下的罚款；造成损失的，依法承担赔偿责任；
　　（一）未组织竣工验收，擅自交付使用的；
　　（二）验收不合格，擅自交付使用的；
　　（三）对不合格的建设工程按照合格工程验收的。
第七十三条　依照本条例规定，给予单位罚款处罚的，对单位直接负责的主管人员和其他直接责任人员处单位罚款数额5%以上10%以下的罚款。</t>
  </si>
  <si>
    <t>对承包单位将承包的工程转包或者违法分包、转让工程监理业务的处罚</t>
  </si>
  <si>
    <t>【法律】《中华人民共和国建筑法》（2019年）
第六十七条　承包单位将承包的工程转包的，或者违反本法规定进行分包的，责令改正，没收违法所得，并处罚款，可以责令停业整顿，降低资质等级；情节严重的，吊销资质证书。
　　承包单位有前款规定的违法行为的，对因转包工程或者违法分包的工程不符合规定的质量标准造成的损失，与接受转包或者分包的单位承担连带赔偿责任。
【行政法规】《建设工程质量管理条例》（2019年）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工程监理单位转让工程监理业务的，责令改正，没收违法所得，处合同约定的监理酬金25%以上50%以下的罚款；可以责令停业整顿，降低资质等级；情节严重的，吊销资质证书。
第七十三条　依照本条例规定，给予单位罚款处罚的，对单位直接负责的主管人员和其他直接责任人员处单位罚款数额5%以上10%以下的罚款。</t>
  </si>
  <si>
    <t>对施工单位在施工中偷工减料的，使用不合格的建筑材料、建筑构配件和设备的，或者有不按照工程设计图纸或者施工技术标准施工的其他行为的处罚</t>
  </si>
  <si>
    <t>【行政法规】《建设工程质量管理条例》（2019年）
第六十四条　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
第七十三条　依照本条例规定，给予单位罚款处罚的，对单位直接负责的主管人员和其他直接责任人员处单位罚款数额5%以上10%以下的罚款。</t>
  </si>
  <si>
    <t>对建筑施工企业转让、出借资质证书或者以其他方式允许他人以本企业的名义承揽工程的处罚</t>
  </si>
  <si>
    <t>【法律】《中华人民共和国建筑法》（2019年）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t>
  </si>
  <si>
    <t>对建筑施工企业在施工中偷工减料的，使用不合格的建筑材料、建筑构配件和设备的，或者有其他不按照工程设计图纸或者施工技术标准施工的行为的处罚</t>
  </si>
  <si>
    <t>【法律】《中华人民共和国建筑法》（2019年）
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t>
  </si>
  <si>
    <t>对建筑施工企业违反本法规定，不履行保修义务或者拖延履行保修义务的处罚</t>
  </si>
  <si>
    <t>【法律】《中华人民共和国建筑法》（2019年）
第七十五条　建筑施工企业违反本法规定，不履行保修义务或者拖延履行保修义务的，责令改正，可以处以罚款，并对在保修期内因屋顶、墙面渗漏、开裂等质量缺陷造成的损失，承担赔偿责任。
【行政法规】《建设工程质量管理条例》（2019年）
第六十六条　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依照本条例规定，给予单位罚款处罚的，对单位直接负责的主管人员和其他直接责任人员处单位罚款数额5%以上10%以下的罚款。
【部门规章】《房屋建筑工程质量保修办法》（2000年）
第十九条　施工单位不履行保修义务或者拖延履行保修义务的，由建设行政主管部门责令改正，处10万元以上20万元以下的罚款。</t>
  </si>
  <si>
    <t>对施工单位未对建筑材料、建筑构配件、设备和商品混凝土进行检验，或者未对涉及结构安全的试块、试件以及有关材料取样检测的处罚</t>
  </si>
  <si>
    <t>【行政法规】《建设工程质量管理条例》（2019年）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第七十三条　依照本条例规定，给予单位罚款处罚的，对单位直接负责的主管人员和其他直接责任人员处单位罚款数额5%以上10%以下的罚款。</t>
  </si>
  <si>
    <t>对涉及建筑主体或者承重结构变动的装修工程，没有设计方案擅自施工的处罚</t>
  </si>
  <si>
    <t>【行政法规】《建设工程质量管理条例》（2019年）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
第七十三条　依照本条例规定，给予单位罚款处罚的，对单位直接负责的主管人员和其他直接责任人员处单位罚款数额5%以上10%以下的罚款。</t>
  </si>
  <si>
    <t>对申请企业隐瞒有关真实情况或者提供虚假材料申请建筑业企业资质的处罚</t>
  </si>
  <si>
    <t>【部门规章】《建筑业企业资质管理规定》（2018年）
第三十五条　申请企业隐瞒有关真实情况或者提供虚假材料申请建筑业企业资质的，资质许可机关不予许可，并给予警告，申请企业在1年内不得再次申请建筑业企业资质。</t>
  </si>
  <si>
    <t>对企业以欺骗、贿赂等不正当手段取得建筑业企业资质的处罚</t>
  </si>
  <si>
    <t>【部门规章】《建筑业企业资质管理规定》（2018年）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</si>
  <si>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对企业未及时办理建筑业企业资质证书变更手续的处罚</t>
  </si>
  <si>
    <t>【部门规章】《建筑业企业资质管理规定》（2018年）
第三十八条　企业未按照本规定及时办理建筑业企业资质证书变更手续的，由县级以上地方人民政府住房城乡建设主管部门责令限期办理；逾期不办理的，可处以1000元以上1万元以下的罚款。</t>
  </si>
  <si>
    <t>对建筑企业在接受监督检查时，不如实提供有关材料，或者拒绝、阻碍监督检查的处罚</t>
  </si>
  <si>
    <t>【部门规章】《建筑业企业资质管理规定》（2018年）
第三十九条　企业在接受监督检查时，不如实提供有关材料，或者拒绝、阻碍监督检查的，由县级以上地方人民政府住房城乡建设主管部门责令限期改正，并可以处3万元以下罚款。</t>
  </si>
  <si>
    <t>对以欺骗、贿赂等不正当手段取得注册证书的处罚</t>
  </si>
  <si>
    <t>【部门规章】《注册建造师管理规定》（2016年）
第三十四条　以欺骗、贿赂等不正当手段取得注册证书的，由注册机关撤销其注册，3年内不得再次申请注册，并由县级以上地方人民政府住房城乡建设主管部门处以罚款。其中没有违法所得的，处以1万元以下的罚款；有违法所得的，处以违法所得3倍以下且不超过3万元的罚款。</t>
  </si>
  <si>
    <t>对聘用单位为注册建造师申请人提供虚假注册材料的处罚</t>
  </si>
  <si>
    <t>【部门规章】《注册建造师管理规定》（2016年）
第三十九条　聘用单位为申请人提供虚假注册材料的，由县级以上地方人民政府住房城乡建设主管部门或者其他有关部门给予警告，责令限期改正；逾期未改正的，可处以1万元以上3万元以下的罚款。</t>
  </si>
  <si>
    <t>对装饰装修企业违反国家有关安全生产规定和安全生产技术规程，不按照规定采取必要的安全防护和消防措施，擅自动用明火作业和进行焊接作业的，或者对建筑安全事故隐患不采取措施予以消除的处罚</t>
  </si>
  <si>
    <t>【部门规章】《住宅室内装饰装修管理办法》（2011年）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</si>
  <si>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对工程监理单位与建设单位或者建筑施工企业串通，弄虚作假、降低工程质量的处罚</t>
  </si>
  <si>
    <t>【法律】《中华人民共和国建筑法》（2019年）
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工程监理单位转让监理业务的，责令改正，没收违法所得，可以责令停业整顿，降低资质等级；情节严重的，吊销资质证书。</t>
  </si>
  <si>
    <t>对监理单位与建设单位或者施工单位串通，弄虚作假、降低工程质量、将不合格的建设工程、建筑材料、建筑构配件和设备按照合格签字的处罚</t>
  </si>
  <si>
    <t>【行政法规】《建设工程质量管理条例》（2019年）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依照本条例规定，给予单位罚款处罚的，对单位直接负责的主管人员和其他直接责任人员处单位罚款数额5%以上10%以下的罚款。</t>
  </si>
  <si>
    <t>对工程监理单位与被监理工程的施工承包单位以及建筑材料、建筑构配件和设备供应单位有隶属关系或者其他利害关系承担该项建设工程的监理业务的处罚</t>
  </si>
  <si>
    <t>【行政法规】《建设工程质量管理条例》（2019年）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依照本条例规定，给予单位罚款处罚的，对单位直接负责的主管人员和其他直接责任人员处单位罚款数额5%以上10%以下的罚款。</t>
  </si>
  <si>
    <t>对监理工程师等注册执业人员因过错造成质量事故的处罚</t>
  </si>
  <si>
    <t>【行政法规】《建设工程质量管理条例》（2019年）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</si>
  <si>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对申请人隐瞒有关情况或者提供虚假材料申请工程监理企业资质的处罚</t>
  </si>
  <si>
    <t>【部门规章】《工程监理企业资质管理规定》（2018年）
第二十七条　申请人隐瞒有关情况或者提供虚假材料申请工程监理企业资质的，资质许可机关不予受理或者不予行政许可，并给予警告，申请人在1年内不得再次申请工程监理企业资质。</t>
  </si>
  <si>
    <t>对以欺骗、贿赂等不正当手段取得工程监理企业资质证书的处罚</t>
  </si>
  <si>
    <t>【部门规章】《工程监理企业资质管理规定》（2018年）
第二十八条　以欺骗、贿赂等不正当手段取得工程监理企业资质证书的，由县级以上地方人民政府住房城乡建设主管部门或者有关部门给予警告，并处1万元以上2万元以下的罚款，申请人3年内不得再次申请工程监理企业资质。</t>
  </si>
  <si>
    <t>对工程监理企业不及时办理资质证书变更手续的处罚</t>
  </si>
  <si>
    <t>【部门规章】《工程监理企业资质管理规定》（2018年）
第三十条　违反本规定，工程监理企业不及时办理资质证书变更手续的，由资质许可机关责令限期办理；逾期不办理的，可处以1千元以上1万元以下的罚款。</t>
  </si>
  <si>
    <t>对隐瞒有关情况或者提供虚假材料申请监理工程师注册的处罚</t>
  </si>
  <si>
    <t>【部门规章】《注册监理工程师管理规定》（2016年）
第二十七条　隐瞒有关情况或者提供虚假材料申请注册的，住房城乡建设主管部门不予受理或者不予注册，并给予警告，1年之内不得再次申请注册。</t>
  </si>
  <si>
    <t>对以欺骗、贿赂等不正当手段取得监理工程师注册证书的处罚</t>
  </si>
  <si>
    <t>【部门规章】《注册监理工程师管理规定》（2016年）
第二十八条　以欺骗、贿赂等不正当手段取得注册证书的，由国务院住房城乡建设主管部门撤销其注册，3年内不得再次申请注册，并由县级以上地方人民政府住房城乡建设主管部门处以罚款，其中没有违法所得的，处以1万元以下罚款，有违法所得的，处以违法所得3倍以下且不超过3万元的罚款；构成犯罪的，依法追究刑事责任。</t>
  </si>
  <si>
    <t>对检测机构隐瞒有关情况或者提供虚假材料申请资质的处罚</t>
  </si>
  <si>
    <t>【部门规章】《建设工程质量检测管理办法》（2022年）                                                                                                                            第四十条检测机构隐瞒有关情况或者提供虚假材料申请资质，资质许可机关不予受理或者不予行政许可，并给予警告；检测机构1年内不得再次申请资质。</t>
  </si>
  <si>
    <t>对以欺骗、贿赂等不正当手段取得质量检测资质证书的处罚</t>
  </si>
  <si>
    <t>【部门规章】《建设工程质量检测管理办法》（2022年）                                                                                                                                            第四十一条以欺骗、贿赂等不正当手段取得资质证书的，由资质许可机关予以撤销；由县级以上地方人民政府住房和城乡建设主管部门给予警告或者通报批评，并处5万元以上10万元以下罚款；检测机构3年内不得再次申请资质；构成犯罪的，依法追究刑事责任。</t>
  </si>
  <si>
    <t>对检测机构超出资质范围从事检测活动、未按照国家有关工程建设强制性标准进行检测的、转包检测业务等行为的处罚</t>
  </si>
  <si>
    <t>【部门规章】《建设工程质量检测管理办法》（2022年）                                                                                                        第三十条 检测机构不得有下列行为：
（一）超出资质许可范围从事建设工程质量检测活动；
（二）转包或者违法分包建设工程质量检测业务；
（三）涂改、倒卖、出租、出借或者以其他形式非法转让资质证书；
（四）违反工程建设强制性标准进行检测；
（五）使用不能满足所开展建设工程质量检测活动要求的检测人员或者仪器设备；
（六）出具虚假的检测数据或者检测报告。
第四十四条 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
检测人员违反本办法规定，有第三十一条行为之一的，由县级以上地方人民政府住房和城乡建设主管部门责令改正，处3万元以下罚款。</t>
  </si>
  <si>
    <t>对检测机构伪造检测数据，出具虚假检测报告或者鉴定结论的处罚</t>
  </si>
  <si>
    <t>【部门规章】《建设工程质量检测管理办法》（2022年）　                                                                                                         第四十三条 检测机构违反本办法第二十二条、第三十条第六项规定的，由县级以上地方人民政府住房和城乡建设主管部门责令改正，处5万元以上10万元以下罚款；造成危害后果的，处10万元以上20万元以下罚款；构成犯罪的，依法追究刑事责任。
第三十条 检测机构不得有下列行为：
（一）超出资质许可范围从事建设工程质量检测活动；
（二）转包或者违法分包建设工程质量检测业务；
（三）涂改、倒卖、出租、出借或者以其他形式非法转让资质证书；
（四）违反工程建设强制性标准进行检测；
（五）使用不能满足所开展建设工程质量检测活动要求的检测人员或者仪器设备；
（六）出具虚假的检测数据或者检测报告。</t>
  </si>
  <si>
    <t>对委托方委托未取得相应资质的检测机构进行检测、明示或暗示检测机构出具虚假检测报告的、篡改或伪造检测报告的、弄虚作假送检试样的处罚</t>
  </si>
  <si>
    <t>【部门规章】《建设工程质量检测管理办法》（2022年）                                                                                                       第四十七条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（一）委托未取得相应资质的检测机构进行检测的；
（二）未将建设工程质量检测费用列入工程概预算并单独列支的；
（三）未按照规定实施见证的；
（四）提供的检测试样不满足符合性、真实性、代表性要求的；
（五）明示或者暗示检测机构出具虚假检测报告的；
（六）篡改或者伪造检测报告的；
（七）取样、制样和送检试样不符合规定和工程建设强制性标准的。</t>
  </si>
  <si>
    <t>对给予检测机构罚款的，对检测机构的法定代表人和其他直接责任人员的处罚</t>
  </si>
  <si>
    <t>【部门规章】《建设工程质量检测管理办法》（2022年）                                                                                                             　第四十八条 依照本办法规定，给予单位罚款处罚的，对单位直接负责的主管人员和其他直接责任人员处3万元以下罚款。</t>
  </si>
  <si>
    <t>对建筑施工企业对建筑安全事故隐患不采取措施予以消除的处罚</t>
  </si>
  <si>
    <t>【法律】《中华人民共和国建筑法》（2019年）                                                                                                                                                         第七十一条　建筑施工企业违反本法规定，对建筑安全事故隐患不采取措施予以消除的，责令改正，可以处以罚款；情节严重的，责令停业整顿，降低资质等级或者吊销资质证书；构成犯罪的，依法追究刑事责任。
　　建筑施工企业的管理人员违章指挥、强令职工冒险作业，因而发生重大伤亡事故或者造成其他严重后果的，依法追究刑事责任。                                                                                                      第七十六条　本法规定的责令停业整顿、降低资质等级和吊销资质证书的行政处罚，由颁发资质证书的机关决定；其他行政处罚，由建设行政主管部门或者有关部门依照法律和国务院规定的职权范围决定。
　　依照本法规定被吊销资质证书的，由工商行政管理部门吊销其营业执照。</t>
  </si>
  <si>
    <t>对未取得安全生产许可证擅自进行生产的处罚</t>
  </si>
  <si>
    <t>【行政法规】《安全生产许可证条例》（2014年）                                                                                                                     第十九条　违反本条例规定，未取得安全生产许可证擅自进行生产的，责令停止生产，没收违法所得，并处10万元以上50万元以下的罚款；造成重大事故或者其他严重后果，构成犯罪的，依法追究刑事责任。</t>
  </si>
  <si>
    <t>对安全生产许可证有效期满未办理延期手续，继续进行生产的处罚</t>
  </si>
  <si>
    <t xml:space="preserve">【行政法规】《安全生产许可证条例》（2014年）                                                                                                                                              第九条第一款 　安全生产许可证的有效期为3年。安全生产许可证有效期满需要延期的，企业应当于期满前3个月向原安全生产许可证颁发管理机关办理延期手续。                                                                                                                                                                            　　第十九条　违反本条例规定，未取得安全生产许可证擅自进行生产的，责令停止生产，没收违法所得，并处10万元以上50万元以下的罚款；造成重大事故或者其他严重后果，构成犯罪的，依法追究刑事责任。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【部门规章】《非煤矿矿山企业安全生产许可证实施办法》（2015年）                                                                                                                                                 第四十二条　非煤矿矿山企业有下列行为之一的，责令停止生产，没收违法所得，并处10万元以上50万元以下的罚款：
　　（一）未取得安全生产许可证，擅自进行生产的；      
　　（二）接受转让的安全生产许可证的；
　　（三）冒用安全生产许可证的； 
　　（四）使用伪造的安全生产许可证的。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t>
  </si>
  <si>
    <t>对转让安全生产许可证、冒用安全生产许可证以及无安全生产许可证的处罚</t>
  </si>
  <si>
    <t>【行政法规】《安全生产许可证条例》（2014年）                                                                                                                                第二十一条　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t>
  </si>
  <si>
    <t>对建设单位未提供建设工程安全生产作业环境及安全施工措施所需费用的处罚</t>
  </si>
  <si>
    <t>【行政法规】《建设工程安全生产管理条例》（2004年）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</si>
  <si>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对建设单位提出不符合安全生产法律、法规和强制性标准规定要求的，要求施工单位压缩合同约定工期的，以及发包给不具有相应资质施工单位的处罚</t>
  </si>
  <si>
    <t xml:space="preserve">【行政法规】《建设工程安全生产管理条例》（2004年）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t>
  </si>
  <si>
    <t>对勘察、设计单位未按照法律、法规和工程建设强制性标准进行勘察、设计的，设计单位未在设计中提出保障施工作业人员安全和预防生产安全事故的措施建议的处罚</t>
  </si>
  <si>
    <t>【行政法规】《建设工程安全生产管理条例》（2004年）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t>
  </si>
  <si>
    <t>对监理单位未对施工组织设计中的安全技术措施或者专项施工方案进行审查的，发现安全事故隐患未及时要求施工单位整改或者暂时停止施工等行为的处罚</t>
  </si>
  <si>
    <t xml:space="preserve">【行政法规】《建设工程安全生产管理条例》（2004年）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
</t>
  </si>
  <si>
    <t>对注册执业人员未执行法律、法规和工程建设强制性标准的处罚</t>
  </si>
  <si>
    <t>【行政法规】《建设工程安全生产管理条例》（2004年）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</si>
  <si>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对为建设工程提供机械设备和配件的单位，未按照安全施工的要求配备齐全有效的保险、限位等安全设施和装置的处罚</t>
  </si>
  <si>
    <t>【行政法规】《建设工程安全生产管理条例》（2004年）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</si>
  <si>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</si>
  <si>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【行政法规】《建设工程安全生产管理条例》（2004年）　                                                                                                     第六十条　违反本条例的规定，出租单位出租未经安全性能检测或者经检测不合格的机械设备和施工机具及配件的，责令停业整顿，并处5万元以上10万元以下的罚款；造成损失的，依法承担赔偿责任。</t>
  </si>
  <si>
    <t>对安装、拆卸单位未编制拆装方案、制定安全施工措施的，未出具自检合格证明或者出具虚假证明的，未向施工单位进行安全使用说明，办理移交手续等行为的处罚</t>
  </si>
  <si>
    <t xml:space="preserve">【行政法规】《建设工程安全生产管理条例》（2004年）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t>
  </si>
  <si>
    <t>对施工单位未设立安全生产管理机构，配备专职安全生产管理人员或者分部分项工程施工时无专职安全生产管理人员现场监督的等行为的处罚</t>
  </si>
  <si>
    <t xml:space="preserve">【行政法规】《建设工程安全生产管理条例》（2004年）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t>
  </si>
  <si>
    <t>对施工单位挪用列入建设工程概算的安全生产作业环境及安全施工措施所需费用的处罚</t>
  </si>
  <si>
    <t>【行政法规】《建设工程安全生产管理条例》（2004年）                                                                                                      第六十三条　违反本条例的规定，施工单位挪用列入建设工程概算的安全生产作业环境及安全施工措施所需费用的，责令限期改正，处挪用费用20％以上50％以下的罚款；造成损失的，依法承担赔偿责任。</t>
  </si>
  <si>
    <t>对施工单位施工前未对有关安全施工的技术要求作出详细说明，在尚未竣工的建筑物内设置员工集体宿舍等行为的处罚</t>
  </si>
  <si>
    <t>【行政法规】《建设工程安全生产管理条例》（2004年）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t>
  </si>
  <si>
    <t>对施工单位安全防护用具、机械设备、施工机具及配件在进入施工现场前未经查验或者查验不合格即投入使用的，委托不具有相应资质的单位承担施工现场安装、拆卸施工起重机械和整体提升脚手架、模板等自升式架设设施等行为的处罚</t>
  </si>
  <si>
    <t xml:space="preserve">【行政法规】《建设工程安全生产管理条例》（2004年）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
</t>
  </si>
  <si>
    <t>对施工单位的主要负责人、项目负责人未履行安全生产管理职责的处罚</t>
  </si>
  <si>
    <t>【行政法规】《建设工程安全生产管理条例》（2004年）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</si>
  <si>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对施工单位取得资质证书后，降低安全生产条件处罚</t>
  </si>
  <si>
    <t>【行政法规】《建设工程安全生产管理条例》（2004年）                                                                                                    第六十七条　施工单位取得资质证书后，降低安全生产条件的，责令限期改正；经整改仍未达到与其资质等级相适应的安全生产条件的，责令停业整顿，降低其资质等级直至吊销资质证书。</t>
  </si>
  <si>
    <t>对取得安全生产许可证的建筑施工企业，发生重大安全事故的处罚</t>
  </si>
  <si>
    <t>【部门规章】《建筑施工企业安全生产许可证管理规定》（2015年）                                                                                                第二十二条　取得安全生产许可证的建筑施工企业，发生重大安全事故的，暂扣安全生产许可证并限期整改。</t>
  </si>
  <si>
    <t>对建筑施工企业不再具备安全生产条件的处罚</t>
  </si>
  <si>
    <t>【部门规章】《建筑施工企业安全生产许可证管理规定》（2015年）                                                                                           第二十三条　建筑施工企业不再具备安全生产条件的，暂扣安全生产许可证并限期整改；情节严重的，吊销安全生产许可证。</t>
  </si>
  <si>
    <t>对建筑施工企业未取得安全生产许可证擅自从事建筑施工活动的处罚</t>
  </si>
  <si>
    <t>【部门规章】《建筑施工企业安全生产许可证管理规定》（2015年）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</si>
  <si>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对安全生产许可证有效期满未办理延期手续，继续从事建筑施工活动的处罚</t>
  </si>
  <si>
    <t>【部门规章】《建筑施工企业安全生产许可证管理规定》（2015年）                                                                                        　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</si>
  <si>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对建筑施工企业转让安全生产许可证的处罚</t>
  </si>
  <si>
    <t xml:space="preserve">【部门规章】《建筑施工企业安全生产许可证管理规定》（2015年）                                                                                       　第二十六条　违反本规定，建筑施工企业转让安全生产许可证的，没收违法所得，处10万元以上50万元以下的罚款，并吊销安全生产许可证；构成犯罪的，依法追究刑事责任；接受转让的，依照本规定第二十四条的规定处罚。
　　冒用安全生产许可证或者使用伪造的安全生产许可证的，依照本规定第二十四条的规定处罚。
</t>
  </si>
  <si>
    <t>对建筑施工企业隐瞒有关情况或者提供虚假材料申请安全生产许可证的处罚</t>
  </si>
  <si>
    <t xml:space="preserve">【部门规章】《建筑施工企业安全生产许可证管理规定》（2015年）                                                                                           第二十七条　违反本规定，建筑施工企业隐瞒有关情况或者提供虚假材料申请安全生产许可证的，不予受理或者不予颁发安全生产许可证，并给予警告，1年内不得申请安全生产许可证。
　　建筑施工企业以欺骗、贿赂等不正当手段取得安全生产许可证的，撤销安全生产许可证，3年内不得再次申请安全生产许可证；构成犯罪的，依法追究刑事责任。
</t>
  </si>
  <si>
    <t>对事故发生单位对事故发生负有责任的、对事故发生单位负有责任的有关人员的处罚</t>
  </si>
  <si>
    <t>【行政法规】《生产安全事故报告和调查处理条例》（2007年）                                                                                          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为发生事故的单位提供虚假证明的中介机构，由有关部门依法暂扣或者吊销其有关证照及其相关人员的执业资格；构成犯罪的，依法追究刑事责任。</t>
  </si>
  <si>
    <t>对出租单位、自购建筑起重机械的使用单位未按照规定办理备案、注销手续及建筑起重机械安全技术档案的处罚</t>
  </si>
  <si>
    <t xml:space="preserve">【部门规章】《建筑起重机械安全监督管理规定》（2008年）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
</t>
  </si>
  <si>
    <t>对安装单位未履行相关安全职责、未按照规定建立建筑起重机械安装、拆卸工程档案及未按照建筑起重机械安装、拆卸工程专项施工方案及安全操作规程组织安装、拆卸作业的处罚</t>
  </si>
  <si>
    <t xml:space="preserve">【部门规章】《建筑起重机械安全监督管理规定》（2008年）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
第十二条　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t>
  </si>
  <si>
    <t>对使用单位未履行相关安全职责、未指定专职设备管理人员进行现场监督检查及擅自在建筑起重机械上安装非原制造厂制造的标准节和附着装置的处罚</t>
  </si>
  <si>
    <t>【部门规章】《建筑起重机械安全监督管理规定》（2008年）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
第十八条　使用单位应当履行下列安全职责：
　　（一）根据不同施工阶段、周围环境以及季节、气候的变化，对建筑起重机械采取相应的安全防护措施；
　　（二）制定建筑起重机械生产安全事故应急救援预案；
　　（三）在建筑起重机械活动范围内设置明显的安全警示标志，对集中作业区做好安全防护；
　　（四）设置相应的设备管理机构或者配备专职的设备管理人员；
　　（五）指定专职设备管理人员、专职安全生产管理人员进行现场监督检查；
　　（六）建筑起重机械出现故障或者发生异常情况的，立即停止使用，消除故障和事故隐患后，方可重新投入使用。</t>
  </si>
  <si>
    <t>对施工总承包单位未履行相关安全职责的处罚</t>
  </si>
  <si>
    <t xml:space="preserve">【部门规章】《建筑起重机械安全监督管理规定》（2008年）                                                                                                                                                                                                                 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
　　（一）向安装单位提供拟安装设备位置的基础施工资料，确保建筑起重机械进场安装、拆卸所需的施工条件；
　　（三）审核安装单位、使用单位的资质证书、安全生产许可证和特种作业人员的特种作业操作资格证书；
　　（四）审核安装单位制定的建筑起重机械安装、拆卸工程专项施工方案和生产安全事故应急救援预案；
　　（五）审核使用单位制定的建筑起重机械生产安全事故应急救援预案；
　　（七）施工现场有多台塔式起重机作业时，应当组织制定并实施防止塔式起重机相互碰撞的安全措施。
</t>
  </si>
  <si>
    <t>对监理单位未履行相关安全职责的处罚</t>
  </si>
  <si>
    <t>【部门规章】《建筑起重机械安全监督管理规定》（2008年）                                                                                                                         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
　　（一）审核建筑起重机械特种设备制造许可证、产品合格证、制造监督检验证明、备案证明等文件；
　　（二）审核建筑起重机械安装单位、使用单位的资质证书、安全生产许可证和特种作业人员的特种作业操作资格证书；
　　（四）监督安装单位执行建筑起重机械安装、拆卸工程专项施工方案情况；
　　（五）监督检查建筑起重机械的使用情况；
　　</t>
  </si>
  <si>
    <t>对建设单位未按照规定协调组织制定防止多台塔式起重机相互碰撞的安全措施及接到监理单位报告后，未责令安装单位、使用单位立即停工整改的处罚</t>
  </si>
  <si>
    <t xml:space="preserve">【部门规章】《建筑起重机械安全监督管理规定》（2008年）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
</t>
  </si>
  <si>
    <t>对安管人员隐瞒有关情况或者提供虚假材料申请安全生产考核的处罚</t>
  </si>
  <si>
    <t>【部门规章】《建筑施工企业主要负责人、项目负责人和专职安全生产管理人员安全生产管理规定》（2014年）                                                                             第二十七条　“安管人员”隐瞒有关情况或者提供虚假材料申请安全生产考核的，考核机关不予考核，并给予警告；“安管人员”1年内不得再次申请考核。
　　“安管人员”以欺骗、贿赂等不正当手段取得安全生产考核合格证书的，由原考核机关撤销安全生产考核合格证书；“安管人员”3年内不得再次申请考核。</t>
  </si>
  <si>
    <t>对安管人员涂改、倒卖、出租、出借或者以其他形式非法转让安全生产考核合格证书的处罚</t>
  </si>
  <si>
    <t xml:space="preserve">【部门规章】《建筑施工企业主要负责人、项目负责人和专职安全生产管理人员安全生产管理规定》（2014年）                                                                                    第二十八条　“安管人员”涂改、倒卖、出租、出借或者以其他形式非法转让安全生产考核合格证书的，由县级以上地方人民政府住房城乡建设主管部门给予警告，并处1000元以上5000元以下的罚款。
</t>
  </si>
  <si>
    <t>对建筑施工企业未按规定开展安管人员安全生产教育培训考核，或者未按规定如实将考核情况记入安全生产教育培训档案的处罚</t>
  </si>
  <si>
    <t>【部门规章】《建筑施工企业主要负责人、项目负责人和专职安全生产管理人员安全生产管理规定》（2014年）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</si>
  <si>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对建筑施工企业未按规定设立安全生产管理机构、配备专职安全生产管理人等行为的处罚</t>
  </si>
  <si>
    <t>【部门规章】《建筑施工企业主要负责人、项目负责人和专职安全生产管理人员安全生产管理规定》（2014年）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（一）未按规定设立安全生产管理机构的；
　　（二）未按规定配备专职安全生产管理人员的；
　　（三）危险性较大的分部分项工程施工时未安排专职安全生产管理人员现场监督的；
　　（四）“安管人员”未取得安全生产考核合格证书的。</t>
  </si>
  <si>
    <t>对建筑施工企业安管人员未按规定办理证书变更的处罚</t>
  </si>
  <si>
    <t>【部门规章】《建筑施工企业主要负责人、项目负责人和专职安全生产管理人员安全生产管理规定》（2014年）　                                                                              第三十一条　“安管人员”未按规定办理证书变更的，由县级以上地方人民政府住房城乡建设主管部门责令限期改正，并处1000元以上5000元以下的罚款。</t>
  </si>
  <si>
    <t>对主要负责人、项目负责人未按规定履行安全生产管理职责的处罚</t>
  </si>
  <si>
    <t>【部门规章】《建筑施工企业主要负责人、项目负责人和专职安全生产管理人员安全生产管理规定》（2014年）　                                                                             第三十二条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</si>
  <si>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对专职安全生产管理人员未按规定履行安全生产管理职责的处罚</t>
  </si>
  <si>
    <t>【部门规章】《建筑施工企业主要负责人、项目负责人和专职安全生产管理人员安全生产管理规定》（2014年）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</si>
  <si>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对工程造价咨询企业在建筑工程计价活动中，出具有虚假记载、误导性陈述的工程造价成果文件的处罚</t>
  </si>
  <si>
    <t>【部门规章】《建筑工程施工发包与承包计价管理办法》（2013年）
第二十三条　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</si>
  <si>
    <t>对申请人隐瞒有关情况或者提供虚假材料申请工程造价咨询企业资质的处罚</t>
  </si>
  <si>
    <t xml:space="preserve">【部门规章】《工程造价咨询企业管理办法》（2020年）
第三十四条　申请人隐瞒有关情况或者提供虚假材料申请工程造价咨询企业资质的，不予受理或者不予资质许可，并给予警告，申请人在1年内不得再次申请工程造价咨询企业资质。
</t>
  </si>
  <si>
    <t>对以欺骗、贿赂等不正当手段取得工程造价咨询企业资质的处罚</t>
  </si>
  <si>
    <t xml:space="preserve">【部门规章】《工程造价咨询企业管理办法》（2020年）
第三十五条　以欺骗、贿赂等不正当手段取得工程造价咨询企业资质的，由县级以上地方人民政府住房城乡建设主管部门或者有关专业部门给予警告，并处以1万元以上3万元以下的罚款，申请人3年内不得再次申请工程造价咨询企业资质。
</t>
  </si>
  <si>
    <t>对未取得工程造价咨询企业资质从事工程造价咨询活动或者超越资质等级承接工程造价咨询业务的处罚</t>
  </si>
  <si>
    <t xml:space="preserve">【部门规章】《工程造价咨询企业管理办法》（2020年）
第三十六条　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
</t>
  </si>
  <si>
    <t>对工程造价咨询企业不及时办理资质证书变更手续的处罚</t>
  </si>
  <si>
    <t xml:space="preserve">【部门规章】《工程造价咨询企业管理办法》（2020年）                                                                                第三十七条　违反本办法第十七条规定，工程造价咨询企业不及时办理资质证书变更手续的，由资质许可机关责令限期办理；逾期不办理的，可处以1万元以下的罚款。
第十七条　工程造价咨询企业的名称、住所、组织形式、法定代表人、技术负责人、注册资本等事项发生变更的，应当自变更确立之日起30日内，到资质许可机关办理资质证书变更手续。
</t>
  </si>
  <si>
    <t>对工程造价咨询企业跨省、自治区、直辖市承接业务不备案的处罚</t>
  </si>
  <si>
    <t>【部门规章】《工程造价咨询企业管理办法》（2020年）
第三十八条　违反本办法第二十三条规定，跨省、自治区、直辖市承接业务不备案的，由县级以上地方人民政府住房城乡建设主管部门或者有关专业部门给予警告，责令限期改正；逾期未改正的，可处以5000元以上2万元以下的罚款。                                                                                                    第二十三条　工程造价咨询企业跨省、自治区、直辖市承接工程造价咨询业务的，应当自承接业务之日起30日内到建设工程所在地省、自治区、直辖市人民政府住房城乡建设主管部门备案。</t>
  </si>
  <si>
    <t>对涂改、倒卖、出租、出借资质证书，或者以其他形式非法转让资质证书、转包承接的工程造价咨询业务等处罚</t>
  </si>
  <si>
    <t xml:space="preserve">【部门规章】《工程造价咨询企业管理办法》（2020年）
第三十九条　工程造价咨询企业有本办法第二十五条行为之一的，由县级以上地方人民政府住房城乡建设主管部门或者有关专业部门给予警告，责令限期改正，并处以1万元以上3万元以下的罚款。
第二十五条　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
</t>
  </si>
  <si>
    <t>对隐瞒有关情况或者提供虚假材料申请造价工程师注册的处罚</t>
  </si>
  <si>
    <t xml:space="preserve">【部门规章】《注册造价工程师管理办法》（2020年）
第三十一条　隐瞒有关情况或者提供虚假材料申请造价工程师注册的，不予受理或者不予注册，并给予警告，申请人在1年内不得再次申请造价工程师注册。
</t>
  </si>
  <si>
    <t>对以欺骗、贿赂等不正当手段取得造价工程师注册的处罚</t>
  </si>
  <si>
    <t>【部门规章】《注册造价工程师管理办法》（2020年）
第二十八条　有下列情形之一的，注册机关或者其上级行政机关依据职权或者根据利害关系人的请求，可以撤销注册造价工程师的注册：
　　（一）行政机关工作人员滥用职权、玩忽职守作出准予注册许可的；
　　（二）超越法定职权作出准予注册许可的；
　　（三）违反法定程序作出准予注册许可的；
　　（四）对不具备注册条件的申请人作出准予注册许可的；
　　（五）依法可以撤销注册的其他情形。
　　申请人以欺骗、贿赂等不正当手段获准注册的，应当予以撤销。                                                                                                                         第三十三条　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</si>
  <si>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对未经注册而以注册造价工程师的名义从事工程造价活动的处罚</t>
  </si>
  <si>
    <t>【部门规章】《注册造价工程师管理办法》（2020年）
第三十四条　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</si>
  <si>
    <t>对未办理变更注册而继续执业的处罚</t>
  </si>
  <si>
    <t>【部门规章】《注册造价工程师管理办法》（2020年）
第三十五条　违反本办法规定，未办理变更注册而继续执业的，由县级以上人民政府住房城乡建设主管部门或者其他有关部门责令限期改正；逾期不改的，可处以5000元以下的罚款。</t>
  </si>
  <si>
    <t>对不履行注册造价工程师义务、允许他人以自己名义从事工程造价业务等行为的处罚</t>
  </si>
  <si>
    <t>【部门规章】《注册造价工程师管理办法》（2020年）
第三十六条　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第二十条　注册造价工程师不得有下列行为：
　　（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超出执业范围、注册专业范围执业；（十）法律、法规、规章禁止的其他行为。</t>
  </si>
  <si>
    <t>对注册造价工程师或者其聘用单位未按照要求提供造价工程师信用档案信息的处罚</t>
  </si>
  <si>
    <t xml:space="preserve">【部门规章】《注册造价工程师管理办法》（2020年）
第三十七条　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
</t>
  </si>
  <si>
    <t>对建设工程造价中将社会保障费、危险作业意外伤害保险、工程排污费、住房公积金等费用列入招标投标的竞争性费用的处罚</t>
  </si>
  <si>
    <t>【地方规章】《新疆维吾尔自治区建设工程造价管理办法》（2010年）
第三十条　违反本办法第十四条规定的，由县级以上人民政府住房和城乡建设行政主管部门或者其他有关部门认定计价行为无效，责令限期改正，并处1万元以上3万元以下罚款。
第十四条　建设工程造价中的下列费用应当在工程总价中单独列项计取，不得列入招标投标的竞争性费用：
　　（一）社会保障费；
　　（二）危险作业意外伤害保险；
　　（三）工程排污费；
　　（四）住房公积金。
　　建筑安装工程费中的安全防护、文明施工措施费列入限制竞争性费用，取费标准按照自治区统一规定的费率执行。</t>
  </si>
  <si>
    <t>对以其他单位的名义从事造价咨询活动，或者允许其他单位以本单位名义从事造价咨询活动、为同一项目的发包人和承包人提供计价服务、在编制、审核工程造价成果文件中弄虚作假、抬价、压价，或者附加其他不合理条件等行为的处罚</t>
  </si>
  <si>
    <t>【地方规章】《新疆维吾尔自治区建设工程造价管理办法》（2010年）
第二十七条　工程造价咨询机构不得有下列行为：
　　（一）以其他单位的名义从事造价咨询活动，或者允许其他单位以本单位名义从事造价咨询活动；（二）为同一项目发包人和承包人提供计价服务；（三）在编制、审核工程造价成果文件中弄虚作假、抬价、压价，或者附加其他不合理条件；（四）法律、法规、规章禁止的其他行为。                                                               　                                                                  　第三十一条　违反本办法第二十七条规定的，由县级以上人民政府住房和城乡建设行政主管部门责令改正，处1万元以上3万元以下罚款，并予以不良行为记录。</t>
  </si>
  <si>
    <t>对擅自使用没有国家技术标准又未经审定通过的新技术、新材料，或者将不适用于抗震设防区的新技术、新材料用于抗震设防区，或者超出经审定的抗震烈度范围的处罚</t>
  </si>
  <si>
    <t>【部门规章】《房屋建筑工程抗震设防管理规定》（2015年）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
【部门规章】 住房和城乡建设部关于修改《市政公用设施抗灾设防管理规定》等部门规章的决定（2015年）                                                                                          　　　二、将《房屋建筑工程抗震设防管理规定》（建设部令148号）第四条中的“建设主管部门”修改为“住房城乡建设主管部门”。其余条款依此修改。
　　将第九条修改为：“房屋建筑工程勘察、设计文件中规定采用的新技术、新材料，可能影响房屋建筑工程抗震安全，又没有国家技术标准的，应当按照国家有关规定经检测和审定后，方可使用。”
　　将第二十五条修改为：“违反本规定，擅自使用没有国家技术标准又未经审定的新技术、新材料的，由县级以上地方人民政府住房城乡建设主管部门责令限期改正，并处以1万元以上3万元以下罚款。”</t>
  </si>
  <si>
    <t>对擅自变动或者破坏房屋建筑抗震构件、隔震装置、减震部件或者地震反应观测系统等抗震设施的处罚</t>
  </si>
  <si>
    <t>【部门规章】《房屋建筑工程抗震设防管理规定》（2015年）
第二十六条　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
【部门规章】 住房和城乡建设部关于修改《市政公用设施抗灾设防管理规定》等部门规章的决定（2015年）   　　                                                          二、将《房屋建筑工程抗震设防管理规定》（建设部令148号）第四条中的“建设主管部门”修改为“住房城乡建设主管部门”。其余条款依此修改。
　　将第九条修改为：“房屋建筑工程勘察、设计文件中规定采用的新技术、新材料，可能影响房屋建筑工程抗震安全，又没有国家技术标准的，应当按照国家有关规定经检测和审定后，方可使用。”
　　将第二十五条修改为：“违反本规定，擅自使用没有国家技术标准又未经审定的新技术、新材料的，由县级以上地方人民政府住房城乡建设主管部门责令限期改正，并处以1万元以上3万元以下罚款。”</t>
  </si>
  <si>
    <t>对未对抗震能力受损、荷载增加或者需提高抗震设防类别的房屋建筑工程，进行抗震验算、修复和加固的处罚</t>
  </si>
  <si>
    <t>【部门规章】《房屋建筑工程抗震设防管理规定》（2015年）
第二十七条　违反本规定，未对抗震能力受损、荷载增加或者需提高抗震设防类别的房屋建筑工程，进行抗震验算、修复和加固的，由县级以上地方人民政府建设主管部门责令限期改正，逾期不改的，处以1万元以下罚款。                                                                          【部门规章】 住房和城乡建设部关于修改《市政公用设施抗灾设防管理规定》等部门规章的决定（2015年）   　　                                                          二、将《房屋建筑工程抗震设防管理规定》（建设部令148号）第四条中的“建设主管部门”修改为“住房城乡建设主管部门”。其余条款依此修改。
　　将第九条修改为：“房屋建筑工程勘察、设计文件中规定采用的新技术、新材料，可能影响房屋建筑工程抗震安全，又没有国家技术标准的，应当按照国家有关规定经检测和审定后，方可使用。”
　　将第二十五条修改为：“违反本规定，擅自使用没有国家技术标准又未经审定的新技术、新材料的，由县级以上地方人民政府住房城乡建设主管部门责令限期改正，并处以1万元以上3万元以下罚款。”</t>
  </si>
  <si>
    <t>对经鉴定需抗震加固的房屋建筑工程在进行装修改造时未进行抗震加固的处罚</t>
  </si>
  <si>
    <t>【部门规章】《房屋建筑工程抗震设防管理规定》（2015年）
第二十八条　违反本规定，经鉴定需抗震加固的房屋建筑工程在进行装修改造时未进行抗震加固的，由县级以上地方人民政府建设主管部门责令限期改正，逾期不改的，处以1万元以下罚款。                                                                                                                     【部门规章】 住房和城乡建设部关于修改《市政公用设施抗灾设防管理规定》等部门规章的决定（2015年）   　　                                                          二、将《房屋建筑工程抗震设防管理规定》（建设部令148号）第四条中的“建设主管部门”修改为“住房城乡建设主管部门”。其余条款依此修改。
　　将第九条修改为：“房屋建筑工程勘察、设计文件中规定采用的新技术、新材料，可能影响房屋建筑工程抗震安全，又没有国家技术标准的，应当按照国家有关规定经检测和审定后，方可使用。”
　　将第二十五条修改为：“违反本规定，擅自使用没有国家技术标准又未经审定的新技术、新材料的，由县级以上地方人民政府住房城乡建设主管部门责令限期改正，并处以1万元以上3万元以下罚款。”</t>
  </si>
  <si>
    <t>对建设单位施工图设计文件未经审查或者审查不合格，擅自施工的处罚</t>
  </si>
  <si>
    <t>【部门规章】《超限高层建筑工程抗震设防管理规定》（2002年）
第十七条　建设单位违反本规定，施工图设计文件未经审查或者审查不合格，擅自施工的，责令改正，处以20万元以上50万元以下的罚款。</t>
  </si>
  <si>
    <t>对必须进行招标的项目而不招标的，将必须进行招标的项目化整为零或者以其他任何方式规避招标的处罚</t>
  </si>
  <si>
    <t>【法律】《中华人民共和国招标投标法》（2017年）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</si>
  <si>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对招标代理机构泄露应当保密的与招标投标活动有关的情况和资料的，或者与招标人、投标人串通损害国家利益、社会公共利益或者他人合法权益的处罚</t>
  </si>
  <si>
    <t>【法律】《中华人民共和国招标投标法》（2017年）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</si>
  <si>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对招标人以不合理的条件限制或者排斥潜在投标人的，对潜在投标人实行歧视待遇的，强制要求投标人组成联合体共同投标的，或者限制投标人之间竞争的处罚</t>
  </si>
  <si>
    <t>【法律】《中华人民共和国招标投标法》（2017年）
第五十一条　招标人以不合理的条件限制或者排斥潜在投标人的，对潜在投标人实行歧视待遇的，强制要求投标人组成联合体共同投标的，或者限制投标人之间竞争的，责令改正，可以处一万元以上五万元以下的罚款。</t>
  </si>
  <si>
    <t>对依法必须进行招标的项目的招标人向他人透露已获取招标文件的潜在投标人的名称、数量或者可能影响公平竞争的有关招标投标的其他情况的，或者泄露标底的处罚</t>
  </si>
  <si>
    <t>【法律】《中华人民共和国招标投标法》（2017年）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</si>
  <si>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对投标人相互串通投标或者与招标人串通投标的，投标人以向招标人或者评标委员会成员行贿的手段谋取中标的处罚</t>
  </si>
  <si>
    <t>【法律】《中华人民共和国招标投标法》（2017年）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</si>
  <si>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对投标人以他人名义投标或者以其他方式弄虚作假，骗取中标的处罚</t>
  </si>
  <si>
    <t xml:space="preserve">【法律】《中华人民共和国招标投标法》（2017年）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t>
  </si>
  <si>
    <t>对依法必须进行招标的项目，招标人违反规定，与投标人就投标价格、投标方案等实质性内容进行谈判的处罚</t>
  </si>
  <si>
    <t xml:space="preserve">【法律】《中华人民共和国招标投标法》（2017年）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
</t>
  </si>
  <si>
    <t>对评标委员会成员收受投标人的财物或者其他好处的，评标委员会成员或者参加评标的有关工作人员向他人透露对投标文件的评审和比较、中标候选人的推荐以及与评标有关的其他情况的处罚</t>
  </si>
  <si>
    <t>【法律】《中华人民共和国招标投标法》（2017年）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</si>
  <si>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对中标人将中标项目转让给他人的，将中标项目肢解后分别转让给他人的，违反规定将中标项目的部分主体、关键性工作分包给他人的，或者分包人再次分包的，转让、分包无效的处罚</t>
  </si>
  <si>
    <t>【法律】《中华人民共和国招标投标法》（2017年）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</si>
  <si>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对招标人与中标人不按照招标文件和中标人的投标文件订立合同的，或者招标人、中标人订立背离合同实质性内容的协议的处罚</t>
  </si>
  <si>
    <t>【法律】《中华人民共和国招标投标法》（2017年）
第五十九条　招标人与中标人不按照招标文件和中标人的投标文件订立合同的，或者招标人、中标人订立背离合同实质性内容的协议的，责令改正；可以处中标项目金额千分之五以上千分之十以下的罚款。</t>
  </si>
  <si>
    <t>对中标人不履行与招标人订立的合同的处罚</t>
  </si>
  <si>
    <t>【法律】《中华人民共和国招标投标法》（2017年）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t>
  </si>
  <si>
    <t>对招标人有相关限制或者排斥潜在投标人行为的处罚</t>
  </si>
  <si>
    <t>【法律】《中华人民共和国招标投标法》（2017年）
第五十一条　招标人以不合理的条件限制或者排斥潜在投标人的，对潜在投标人实行歧视待遇的，强制要求投标人组成联合体共同投标的，或者限制投标人之间竞争的，责令改正，可以处一万元以上五万元以下的罚款。
【部门规章】《工程建设项目施工招标投标办法》（2013年）
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二）在不同媒介发布的同一招标项目的资格预审公告或者招标公告的内容不一致，影响潜在投标人申请资格预审或者投标。
　　招标人有下列情形之一的，由有关行政监督部门责令改正，可以处10万元以下的罚款：
　　（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
　　招标人有前款第一项、第三项、第四项所列行为之一的，对单位直接负责的主管人员和其他直接责任人员依法给予处分。</t>
  </si>
  <si>
    <t>对招标人不按照规定组建评标委员会，或者确定、更换评标委员会成员违反招标投标法和招标投标法实施条例规定的处罚</t>
  </si>
  <si>
    <t>【部门规章】《工程建设项目施工招标投标办法》（2013年）
第七十九条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t>
  </si>
  <si>
    <t>对招标人不具备自行办理施工招标事宜条件而自行招标的处罚</t>
  </si>
  <si>
    <t>【部门规章】《房屋建筑和市政基础设施工程施工招标投标管理办法》（2019年）
第五十一条　招标人不具备自行办理施工招标事宜条件而自行招标的，县级以上地方人民政府建设行政主管部门应当责令改正，处1万元以下的罚款。</t>
  </si>
  <si>
    <t>对中标人无正当理由不与招标人订立合同，在签订合同时向招标人提出附加条件，或者不按照招标文件要求提交履约保证金的处罚</t>
  </si>
  <si>
    <t>【部门规章】《评标委员会和评标方法暂行规定》（2013年）
第五十七条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</si>
  <si>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对招标人依法应当公开招标而采用邀请招标、接受未通过资格预审的单位或者个人参加投标、接受应当拒收的投标文件等行为的处罚</t>
  </si>
  <si>
    <t>【行政法规】《中华人民共和国招标投标法实施条例》(2019年）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</si>
  <si>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对招标人超过规定的比例收取投标保证金、履约保证金或者不按照规定退还投标保证金及银行同期存款利息的处罚</t>
  </si>
  <si>
    <t>【行政法规】《中华人民共和国招标投标法实施条例》(2019年）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</si>
  <si>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对依法必须进行招标的项目的招标人不按照规定组建评标委员会，或者确定、更换评标委员会成员违反招标投标法和规定的处罚</t>
  </si>
  <si>
    <t>【行政法规】《中华人民共和国招标投标法实施条例》(2019年）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</si>
  <si>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 xml:space="preserve">对招标人无正当理由不发出中标通知书、不按照规定确定中标人等行为的处罚   </t>
  </si>
  <si>
    <t>【行政法规】《中华人民共和国招标投标法实施条例》(2019年）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</si>
  <si>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对中标人无正当理由不与招标人订立合同，不按照招标文件要求提交履约保证金，不按照招标文件要求提交履约保证金的处罚</t>
  </si>
  <si>
    <t xml:space="preserve">【行政法规】《中华人民共和国招标投标法实施条例》(2019年）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t>
  </si>
  <si>
    <t>对房屋建筑和市政工程项目招标投标违法行为的处罚</t>
  </si>
  <si>
    <t>【法律】《中华人民共和国招标投标法》（2017年）                                                                                                      第七条第二款　有关行政监督部门依法对招标投标活动实施监督，依法查处招标投标活动中的违法行为。
【行政法规】《中华人民共和国招标投标法实施条例》（2019年）                                                                                                    第四条第二款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【规范性文件】《国务院办公厅印发国务院有关部门实施招标投标活动行政监督的职责分工的意见的通知》（2000年）                                                                                                第三条  对于招投标过程（包括招标、投标、开标、评标、中标）中泄露保密资料、泄露标底、串通招标、串通投标、歧视排斥投标等违法活动的监督执法，按现行的职责分工，分别由有关行政主管部门负责并受理投标人和其他利害关系人的投诉。按照这一原则，工业（含内贸）、水利、交通、铁道、民航、信息产业等行业和产业项目的招投标活动的监督执法，分别由经贸、水利、交通、铁道、民航、信息产业等行政主管部门负责；各类房屋建筑及其附属设施的建造和与其配套的线路、管道、设备的安装项目和市政工程项目的招投标活动的监督执法，由建设行政主管部门负责；进口机电设备采购项目的招投标活动的监督执法，由外经贸行政主管部门负责。有关行政主管部门须将监督过程中发现的问题，及时通知项目审批部门，项目审批部门根据情况依法暂停项目执行或者暂停资金拨付。</t>
  </si>
  <si>
    <t>对违反建设工程质量管理规定的处罚</t>
  </si>
  <si>
    <t>【行政法规】  《建设工程质量管理条例》（2019年）                                                                                                                          第六十四条　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第六十六条　违反本条例规定，施工单位不履行保修义务或者拖延履行保修义务的，责令改正，处10万元以上20万元以下的罚款，并对在保修期内因质量缺陷造成的损失承担赔偿责任。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t>
  </si>
  <si>
    <t>对违反建设工程安全管理规定的处罚</t>
  </si>
  <si>
    <t>【行政法规】  《建设工程安全生产管理条例》（2004年）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</si>
  <si>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对违反建筑市场管理规定的处罚</t>
  </si>
  <si>
    <t>【行政法规】《建设工程质量管理条例》（2019年）                                                                                                         第五十四条　违反本条例规定，建设单位将建设工程发包给不具有相应资质等级的勘察、设计、施工单位或者委托给不具有相应资质等级的工程监理单位的，责令改正，处50万元以上100万元以下的罚款。第五十五条　违反本条例规定，建设单位将建设工程肢解发包的，责令改正，处工程合同价款0.5%以上1%以下的罚款；对全部或者部分使用国有资金的项目，并可以暂停项目执行或者暂停资金拨付。
第五十六条　违反本条例规定，建设单位有下列行为之一的，责令改正，处20万元以上50万元以下的罚款：
　　（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第五十七条　违反本条例规定，建设单位未取得施工许可证或者开工报告未经批准，擅自施工的，责令停止施工，限期改正，处工程合同价款1%以上2%以下的罚款。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工程监理单位转让工程监理业务的，责令改正，没收违法所得，处合同约定的监理酬金25%以上50%以下的罚款；可以责令停业整顿，降低资质等级；情节严重的，吊销资质证书。</t>
  </si>
  <si>
    <t xml:space="preserve">对违反勘察设计管理规定的处罚   </t>
  </si>
  <si>
    <t xml:space="preserve">【行政法规】《建设工程勘察设计管理条例》（2017年）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第三十六条　违反本条例规定，未经注册，擅自以注册建设工程勘察、设计人员的名义从事建设工程勘察、设计活动的，责令停止违法行为，没收违法所得，处违法所得2倍以上5倍以下罚款；给他人造成损失的，依法承担赔偿责任。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第三十八条　违反本条例规定，发包方将建设工程勘察、设计业务发包给不具有相应资质等级的建设工程勘察、设计单位的，责令改正，处50万元以上100万元以下的罚款。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第四十二条　本条例规定的责令停业整顿、降低资质等级和吊销资质证书、资格证书的行政处罚，由颁发资质证书、资格证书的机关决定；其他行政处罚，由建设行政主管部门或者其他有关部门依据法定职权范围决定。
　　依照本条例规定被吊销资质证书的，由工商行政管理部门吊销其营业执照。 
</t>
  </si>
  <si>
    <t>对违反城市房地产开发经营管理规定的处罚</t>
  </si>
  <si>
    <t>【法律】《中华人民共和国城市房地产管理法》（2020年）                                                                                                                                      第六十八条　违反本法第四十五条第一款的规定预售商品房的，由县级以上人民政府房产管理部门责令停止预售活动，没收违法所得，可以并处罚款。                                                                                                                                    第四十五条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【行政法规】《城市房地产开发经营管理条例》（2020年）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第三十六条　违反本条例规定，擅自预售商品房的，由县级以上人民政府房地产开发主管部门责令停止违法行为，没收违法所得，可以并处已收取的预付款1%以下的罚款。</t>
  </si>
  <si>
    <t>对违反物业管理规定的处罚</t>
  </si>
  <si>
    <t xml:space="preserve">【行政法规】《物业管理条例》（2018年）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                                                                                                                    第五十八条　违反本条例的规定，不移交有关资料的，由县级以上地方人民政府房地产行政主管部门责令限期改正；逾期仍不移交有关资料的，对建设单位、物业服务企业予以通报，处1万元以上10万元以下的罚款。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                                                                                               第六十一条　违反本条例的规定，建设单位在物业管理区域内不按照规定配置必要的物业管理用房的，由县级以上地方人民政府房地产行政主管部门责令限期改正，给予警告，没收违法所得，并处10万元以上50万元以下的罚款。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t>
  </si>
  <si>
    <t>对违反住宅专项维修资金管理规定的处罚</t>
  </si>
  <si>
    <t xml:space="preserve">【部门规章】 《住宅专项维修资金管理办法》（2008年）                                                                                                                                       第三十六条　开发建设单位违反本办法第十三条规定将房屋交付买受人的，由县级以上地方人民政府建设（房地产）主管部门责令限期改正；逾期不改正的，处以3万元以下的罚款。
　　开发建设单位未按本办法第二十一条规定分摊维修、更新和改造费用的，由县级以上地方人民政府建设（房地产）主管部门责令限期改正；逾期不改正的，处以1万元以下的罚款。 　                                                                                                                                             第十三条　未按本办法规定交存首期住宅专项维修资金的，开发建设单位或者公有住房售房单位不得将房屋交付购买人。
第二十一条　住宅共用部位、共用设施设备维修和更新、改造，涉及尚未售出的商品住宅、非住宅或者公有住房的，开发建设单位或者公有住房单位应当按照尚未售出商品住宅或者公有住房的建筑面积，分摊维修和更新、改造费用。
第三十七条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                                                                                                                                                                                                                                           
</t>
  </si>
  <si>
    <t>对医疗卫生机构违反规定，将未达到国家规定标准的污水、传染病病人或者疑似传染病病人的排泄物排入城市排水管网的并造成传染病传播的行政处罚</t>
  </si>
  <si>
    <t>【行政法规】《医疗废物管理条例》（2011年）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</si>
  <si>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行政检查</t>
  </si>
  <si>
    <t>民用建筑节能监督检查</t>
  </si>
  <si>
    <t>【行政法规】 《民用建筑节能条例》（2008年）                                                                                                                    第五条第二款   县级以上地方人民政府建设主管部门负责本行政区域民用建筑节能的监督管理工作。县级以上人民政府有关部门应当依照本条例的规定以及本级人民政府规定的职责分工，负责民用建筑节能的有关工作。</t>
  </si>
  <si>
    <t>勘察设计行业监督检查</t>
  </si>
  <si>
    <t xml:space="preserve"> 【行政法规】 《建设工程勘察设计管理条例》（2017年）                                                                                                                             第三十一条　国务院建设行政主管部门对全国的建设工程勘察、设计活动实施统一监督管理。国务院铁路、交通、水利等有关部门按照国务院规定的职责分工，负责对全国的有关专业建设工程勘察、设计活动的监督管理。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</si>
  <si>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建设工程质量监督检查</t>
  </si>
  <si>
    <t>【行政法规】《建设工程质量管理条例》（2019年）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第四十七条　县级以上地方人民政府建设行政主管部门和其他有关部门应当加强对有关建设工程质量的法律、法规和强制性标准执行情况的监督检查。
【部门规章】《房屋建筑工程和市政基础设施工程质量监督管理规定》（2010年）                                                                                    第五条　工程质量监督管理应当包括下列内容：
　　（一）执行法律法规和工程建设强制性标准的情况；
　　（二）抽查涉及工程主体结构安全和主要使用功能的工程实体质量；
　　（三）抽查工程质量责任主体和质量检测等单位的工程质量行为；
　　（四）抽查主要建筑材料、建筑构配件的质量；
　　（五）对工程竣工验收进行监督；
　　（六）组织或者参与工程质量事故的调查处理；
　　（七）定期对本地区工程质量状况进行统计分析；
　　（八）依法对违法违规行为实施处罚。</t>
  </si>
  <si>
    <t>建设工程安全生产监督检查</t>
  </si>
  <si>
    <t xml:space="preserve">【法律】  《中华人民共和国安全生产法》（2021年）                                                                                                                      第六十二条 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t>
  </si>
  <si>
    <t>建筑市场监督检查</t>
  </si>
  <si>
    <t>【行政法规】  《建设工程质量管理条例》（2019）                                                                                                           
 第四十三条　国家实行建设工程质量监督管理制度。县级以上地方人民政府建设行政主管部门对本行政区域内的建设工程质量实施监督管理。                                           　                                                                                              第四十七条　县级以上地方人民政府建设行政主管部门和其他有关部门应当加强对有关建设工程质量的法律、法规和强制性标准执行情况的监督检查。</t>
  </si>
  <si>
    <t>城市房地产开发经营管理监督检查</t>
  </si>
  <si>
    <t>【行政法规】 《城市房地产开发经营管理条例》（2020年）                                                                                                                                          第四条　国务院建设行政主管部门负责全国房地产开发经营活动的监督管理工作。
　　县级以上地方人民政府房地产开发主管部门负责本行政区域内房地产开发经营活动的监督管理工作。</t>
  </si>
  <si>
    <t>物业管理监督检查</t>
  </si>
  <si>
    <t>【行政法规】 《物业管理条例》（2018年）                                                                                                         第五条　国务院建设行政主管部门负责全国物业管理活动的监督管理工作。
　　县级以上地方人民政府房地产行政主管部门负责本行政区域内物业管理活动的监督管理工作。</t>
  </si>
  <si>
    <t>住宅专项维修资金监督检查</t>
  </si>
  <si>
    <t>【部门规章】 《住宅专项维修资金管理办法》（2008年）                                                                                                        第五条　国务院建设主管部门会同国务院财政部门负责全国住宅专项维修资金的指导和监督工作。
　　县级以上地方人民政府建设（房地产）主管部门会同同级财政部门负责本行政区域内住宅专项维修资金的指导和监督工作。</t>
  </si>
  <si>
    <t>对施工图审查工作的检查</t>
  </si>
  <si>
    <t>【部门规章】 《房屋建筑和市政基础设施工程施工图设计文件审查管理办法》 （2018年）                                                                                   
第四条第二款   县级以上地方人民政府住房城乡建设主管部门负责对本行政区域内的施工图审查工作实施监督管理
第十九条　县级以上人民政府住房城乡建设主管部门应当加强对审查机构的监督检查，主要检查下列内容：
　　（一）是否符合规定的条件；
　　（二）是否超出范围从事施工图审查；
　　（三）是否使用不符合条件的审查人员；
　　（四）是否按规定的内容进行审查；
　　（五）是否按规定上报审查过程中发现的违法违规行为；
　　（六）是否按规定填写审查意见告知书；
　　（七）是否按规定在审查合格书和施工图上签字盖章；
　　（八）是否建立健全审查机构内部管理制度；
　　（九）审查人员是否按规定参加继续教育。
　　县级以上人民政府住房城乡建设主管部门实施监督检查时，有权要求被检查的审查机构提供有关施工图审查的文件和资料，并将监督检查结果向社会公布。</t>
  </si>
  <si>
    <t>对房地产估价机构的检查</t>
  </si>
  <si>
    <t>【行政法规】 《房地产估价机构管理办法》（2015年）                                                                                                                                                                                                                  第三十七条　县级以上人民政府房地产主管部门应当依照有关法律、法规和本办法的规定，对房地产估价机构和分支机构的设立、估价业务及执行房地产估价规范和标准的情况实施监督检查。</t>
  </si>
  <si>
    <t>对建设工程安全生产和工程质量的检查</t>
  </si>
  <si>
    <t>【法律】 《中华人民共和国安全生产法》（2021年）                                                                                                                              　　第六十二条第一款 县级以上地方各级人民政府应当根据本行政区域内的安全生产状况，组织有关部门按照职责分工，对本行政区域内容易发生重大生产安全事故的生产经营单位进行严格检查。
【行政法规】 《建设工程质量管理条例》（2019年）                                                                                                              　第四十七条　县级以上地方人民政府建设行政主管部门和其他有关部门应当加强对有关建设工程质量的法律、法规和强制性标准执行情况的监督检查。
【行政法规】 《建设工程安全生产管理条例》（2004年）                                                                                                        第四十三条　县级以上人民政府负有建设工程安全生产监督管理职责的部门在各自的职责范围内履行安全监督检查职责时，有权采取下列措施：
　　（一）要求被检查单位提供有关建设工程安全生产的文件和资料；
　　（二）进入被检查单位施工现场进行检查；
　　（三）纠正施工中违反安全生产要求的行为；
　　（四）对检查中发现的安全事故隐患，责令立即排除；重大安全事故隐患排除前或者排除过程中无法保证安全的，责令从危险区域内撤出作业人员或者暂时停止施工。</t>
  </si>
  <si>
    <t>对建筑工程招标投标的检查</t>
  </si>
  <si>
    <t>【行政法规】 《中华人民共和国招标投标法实施条例》（2019年）                                                                                                         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t>
  </si>
  <si>
    <t>对工程建设强制性标准、抗震设防要求执行情况和地震安全性评价工作的监督检查</t>
  </si>
  <si>
    <t>【法律】《中华人民共和国防震减灾法》（2008年）
第七十六条　县级以上人民政府建设、交通、铁路、水利、电力、地震等有关部门应当按照职责分工，加强对工程建设强制性标准、抗震设防要求执行情况和地震安全性评价工作的监督检查。</t>
  </si>
  <si>
    <t>对工程建设标准、工程发承包计价和工程造价咨询的检查</t>
  </si>
  <si>
    <t xml:space="preserve">【部门规章】《建筑工程施工发包与承包计价管理办法》（2013年）                                                                                                第二十一条　县级以上地方人民政府住房城乡建设主管部门应当依照有关法律、法规和本办法规定，加强对建筑工程发承包计价活动的监督检查和投诉举报的核查，并有权采取下列措施：
　　（一）要求被检查单位提供有关文件和资料；
　　（二）就有关问题询问签署文件的人员；
　　（三）要求改正违反有关法律、法规、本办法或者工程建设强制性标准的行为。
　　县级以上地方人民政府住房城乡建设主管部门应当将监督检查的处理结果向社会公开。
</t>
  </si>
  <si>
    <t>对建设工程招标评标专家认定</t>
  </si>
  <si>
    <t>【法律】  《中华人民共和国招标投标法》（2017年）                                                                                                          第三十七条　评标由招标人依法组建的评标委员会负责。
　　依法必须进行招标的项目，其评标委员会由招标人的代表和有关技术、经济等方面的专家组成，成员人数为五人以上单数，其中技术、经济等方面的专家不得少于成员总数的三分之二。
　　前款专家应当从事相关领域工作满八年并具有高级职称或者具有同等专业水平，由招标人从国务院有关部门或者省、自治区、直辖市人民政府有关部门提供的专家名册或者招标代理机构的专家库内的相关专业的专家名单中确定；一般招标项目可以采取随机抽取方式，特殊招标项目可以由招标人直接确定。
　　与投标人有利害关系的人不得进入相关项目的评标委员会；已经进入的应当更换。
　　评标委员会成员的名单在中标结果确定前应当保密。</t>
  </si>
  <si>
    <t>行政奖励</t>
  </si>
  <si>
    <t>对建筑施工质量安全管理先进单位和个人的表彰</t>
  </si>
  <si>
    <t>【法律】   《中华人民共和国安全生产法》（2021年）                                                                                                  　　第十九条 国家对在改善安全生产条件、防止生产安全事故、参加抢险救护等方面取得显著成绩的单位和个人，给予奖励。</t>
  </si>
  <si>
    <t>对在建设领域推广应用新技术工作中作出突出贡献的单位和个人的奖励</t>
  </si>
  <si>
    <t>【部门规章】《建设领域推广应用新技术管理规定》（2001年）
第五条　国务院建设行政主管部门负责管理全国建设领域推广应用新技术和限制、禁止使用落后技术工作。
　　县级以上地方人民政府建设行政主管部门负责管理本行政区域内建设领域推广应用新技术和限制、禁止使用落后技术工作。
第十六条　对在推广应用新技术工作中作出突出贡献的单位和个人，其主管部门应当予以奖励。</t>
  </si>
  <si>
    <t>对长期从事市容环卫作业成绩显著的单位和个人的表彰奖励</t>
  </si>
  <si>
    <t>【行政法规】《城市市容和环境卫生管理条例》(2017年)
第四条 国务院城市建设行政主管部门主管全国城市市容和环境卫生工作。
　　省、自治区人民政府城市建设行政主管部门负责本行政区域的城市市容和环境卫生管理工作。
　　城市人民政府市容环境卫生行政主管部门负责本行政区域的城市市容和环境卫生管理工作。　
第八条　对在城市市容和环境卫生工作中成绩显著的单位和个人，由人民政府给予奖励。</t>
  </si>
  <si>
    <t>对于在城市公厕的规划、建设和管理中取得显著成绩的单位和个人的表彰和奖励</t>
  </si>
  <si>
    <t>【部门规章】《城市公厕管理办法》(2011年)
第五条  国务院建设行政主管部门负责全国城市公厕的监督管理。
　　省、自治区人民政府建设行政主管部门负责本行政区域城市公厕的监督管理。
　　城市人民政府环境卫生行政主管部门负责本行政区域城市公厕的监督管理。
第二十二条  城市人民政府环境卫生行政主管部门，对于在城市公厕的规划、建设和管理中取得显著成绩的单位和个人，应当给予表彰和奖励。</t>
  </si>
  <si>
    <t>对在城市照明工作中做出突出贡献的单位和个人给予表彰或者奖励</t>
  </si>
  <si>
    <t>【部门规章】《城市照明管理规定》(2010年)
第四条  国务院住房和城乡建设主管部门指导全国的城市照明工作。
　　省、自治区人民政府住房和城乡建设主管部门对本行政区域内城市照明实施监督管理。
　　城市人民政府确定的城市照明主管部门负责本行政区域内城市照明管理的具体工作。
第五条 城市照明主管部门应当对在城市照明节能工作中做出显著成绩的单位和个人给予表彰或者奖励。</t>
  </si>
  <si>
    <t>行政给付</t>
  </si>
  <si>
    <t>建筑工程社会保险费拨付和调剂补助</t>
  </si>
  <si>
    <t>【地方规章】《自治区建筑工程社会保险费统筹管理暂行办法》（2013年）
第十条第一款  统筹机构收取的建筑工程社会保险费分为基本保险费和调剂补助费。基本保险费和调剂补助费的构成比例，由自治区统筹机构合理确定并适时调整，报自治区住房和城乡建设行政主管部门批准后公布执行。
第十三条　统筹机构收到基本保险费拨付申请后，应当在5个工作日内完成审核，并将基本保险费拨付至申请企业开户银行存储专户；对不符合拨付条件的，应当书面说明理由。                                                                                                                                       第十七条　建筑施工企业提出的调剂补助申请，经受理申请的统筹机构审核后，报自治区统筹机构；自治区统筹机构应当根据申请拨付当期全区调剂补助费积累结余，制定调剂补助方案；调剂补助方案应当按照自治区规定的比例留存风险准备金，用于弥补调剂补助的不足，并报自治区住房和城乡建设行政主管部门批准后执行。</t>
  </si>
  <si>
    <t>其他行政权力</t>
  </si>
  <si>
    <t>房屋市政工程安全和质量事故调查</t>
  </si>
  <si>
    <t>【法律】 《中华人民共和国安全生产法》（2021年）                                                                                                                       
第八十四条 负有安全生产监督管理职责的部门接到事故报告后，应当立即按照国家有关规定上报事故情况。负有安全生产监督管理职责的部门和有关地方人民政府对事故情况不得隐瞒不报、谎报或者迟报。                                                                                    
第八十六条 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
事故发生单位应当及时全面落实整改措施，负有安全生产监督管理职责的部门应当加强监督检查。
负责事故调查处理的国务院有关部门和地方人民政府应当在批复事故调查报告后一年内，组织有关部门对事故整改和防范措施落实情况进行评估，并及时向社会公开评估结果；对不履行职责导致事故整改和防范措施没有落实的有关单位和人员，应当按照有关规定追究责任。
【行政法规】 《生产安全事故报告和调查处理条例》（2007年）                                                                                            
第十九条第二款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t>
  </si>
  <si>
    <t>历史文化名城（镇、村）保护和监督管理权</t>
  </si>
  <si>
    <t xml:space="preserve">【行政法规】《历史文化名城名镇名村保护条例》（2017年）                                                                                                                 第五条　国务院建设主管部门会同国务院文物主管部门负责全国历史文化名城、名镇、名村的保护和监督管理工作。地方各级人民政府负责本行政区域历史文化名城、名镇、名村的保护和监督管理工作。
</t>
  </si>
  <si>
    <t>建筑业企业从业人员职业技能培训、考核、发证工作</t>
  </si>
  <si>
    <t>【规范性文件】《关于贯彻实施住房和城乡建设领域现场专业人员职业标准的意见》（2012年）                                                                                     　                                             第二条  实施职业标准的责任分工。为更好地贯彻实施职业标准，住房城乡建设部将对相关职业岗位培训考核实行全国统一标准、统一大纲、统一证书式样；省级住房城乡建设行政主管部门实行岗位培训的统一管理、统一考核。随着职业标准的陆续颁布，各地要及时组织宣传贯彻，提高企事业单位和专业人员执行职业标准的自觉性。
第五条  积极推进专业人员岗位培训。各地住房城乡建设行政主管部门要将专业人员的岗位培训，作为加强人才队伍建设和保证工程质量安全的重要措施，切实抓紧抓好。要完善岗位培训管理制度，制定培训规划，改进培训服务，加强培训质量监督检查。要督促企事业单位发挥岗位培训的主体作用，制定并落实好岗位培训计划，推进岗位培训与岗位(职务)聘任、业绩考核、薪酬待遇等人事管理制度相衔接，加大培训投入，落实培训经费，职工教育经费的60%应用于一线职工的培训。
第六条  规范实施专业人员岗位培训考核评价。各省级住房城乡建设行政主管部门要规范开展专业人员岗位培训考核工作，实行考培分开，即考核评价管理部门不得参与相关的培训活动，培训由企事业单位或具有培训资格的单位组织实施。逐步推行全省统一组织考核评价，年度考核评价计划要向社会公开，努力提高考核服务质量和管理水平。严格执行物价部门确定的培训、考试收费标准，各地住房城乡建设行政主管部门要加强对培训、考试收费的监督检查。
第七条  严格岗位培训考核证书的发放管理。通过省级住房城乡建设行政主管部门统一组织考核评价的合格人员，可颁发《住房和城乡建设领域专业人员岗位培训考核合格证书》，表明其已具备从事相关职业岗位的知识和能力，可受聘承担相应的专业技术管理工作。《住房和城乡建设领域专业人员岗位培训考核合格证书》由我部制定统一式样，省级住房城乡建设行政主管部门监制和管理，省级培训考核评价管理机构核发。证书实行统一编号，可上网查询验证。对持有《住房和城乡建设领域专业人员岗位培训考核合格证书》的人员，各地不得要求其进行相同职业岗位的重复考核取证。持证人员应该按国家有关规定参加继续教育。</t>
  </si>
  <si>
    <t>工程建设工法审定</t>
  </si>
  <si>
    <t>【规范性文件】《工程建设工法管理办法》（2014年） 
第四条　工法分为企业级、省（部）级和国家级，实施分级管理。
　　省（部）级工法由企业自愿申报，经省、自治区、直辖市住房城乡建设主管部门或国务院有关部门（行业协会）、中央管理的有关企业（以下简称省（部）级工法主管部门）组织评审和公布。
【规范性文件】《新疆维吾尔自治区实施&lt;工程建设工法管理办法&gt;细则》（2015年）
第三条  自治区级工法由企业自愿申报，经自治区住房城乡建设行政主管部门审定和公布。
第四条  自治区级工法每两年评审一次。</t>
  </si>
  <si>
    <t xml:space="preserve">房地产评估机构设立分支机构备案 </t>
  </si>
  <si>
    <t>【部门规章】《房地产估价机构管理办法》（2015年）                                                                                                                            第二十二条　新设立的分支机构，应当自领取分支机构营业执照之日起30日内，到分支机构工商注册所在地的省、自治区人民政府住房城乡建设主管部门、直辖市人民政府房地产主管部门备案。
　　省、自治区人民政府住房城乡建设主管部门、直辖市人民政府房地产主管部门应当在接受备案后10日内，告知分支机构工商注册所在地的市、县人民政府房地产主管部门，并报国务院住房城乡建设主管部门备案。</t>
  </si>
  <si>
    <t>权限内房地产估价机构资质备案</t>
  </si>
  <si>
    <t>【部门规章】《房地产估价机构管理办法》（2015年）                                                                                                 第八条　房地产估价机构资质等级分为一、二、三级。
　　省、自治区人民政府住房城乡建设主管部门、直辖市人民政府房地产主管部门负责房地产估价机构资质许可。
　　省、自治区人民政府住房城乡建设主管部门、直辖市人民政府房地产主管部门应当执行国家统一的资质许可条件，加强房地产估价机构资质许可管理，营造公平竞争的市场环境。
　　国务院住房城乡建设主管部门应当加强对省、自治区人民政府住房城乡建设主管部门、直辖市人民政府房地产主管部门资质许可工作的指导和监督检查，及时纠正资质许可中的违法行为。                                                                                         
【规范性文件】《住房城乡建设部关于贯彻落实资产评估法规范房地产估价行业管理有关问题的通知》（2016年）                                                                                                                                   二、实行房地产估价机构备案管理制度
　　自2016年12月1日起，对房地产估价机构实行备案管理制度，不再实行资质核准。设立房地产评估机构，应当符合资产评估法第十五条、二十七条、二十八条规定。对符合规定的，省级住房城乡建设（房地产）主管部门应当予以备案，核发统一格式的备案证明（证书样式另发）；符合《房地产估价机构管理办法》中相应等级标准的，在备案证明中予以标注。</t>
  </si>
  <si>
    <t>兵团外建设工程质量检测机构进疆备案</t>
  </si>
  <si>
    <t>【部门规章】《建设工程质量检测管理办法》（2022年）                                                                                                             
第四条 国务院住房和城乡建设主管部门负责全国建设工程质量检测活动的监督管理。
县级以上地方人民政府住房和城乡建设主管部门负责本行政区域内建设工程质量检测活动的监督管理，可以委托所属的建设工程质量监督机构具体实施。　                                                                                 
第二十九条 检测机构跨省、自治区、直辖市承担检测业务的，应当向建设工程所在地的省、自治区、直辖市人民政府住房和城乡建设主管部门备案。
检测机构在承担检测业务所在地的人员、仪器设备、检测场所、质量保证体系等应当满足开展相应建设工程质量检测活动的要求。</t>
  </si>
  <si>
    <t>建设工程质量和安全监督登记</t>
  </si>
  <si>
    <t>【行政法规】《建设工程质量管理条例》（2019年）                                                                                                                 
第四条　县级以上人民政府建设行政主管部门和其他有关部门应当加强对建设工程质量的监督管理。                                                                                　第十三条　建设单位在开工前，应当按照国家有关规定办理工程质量监督手续，工程质量监督手续可以与施工许可证或者开工报告合并办理。                                                                                                                                                                                                【部门规章】《房屋建筑工程和市政基础设施工程质量监督管理规定》（2010年）                                                                                                  　　第六条　对工程项目实施质量监督，应当依照下列程序进行：
　　（一）受理建设单位办理质量监督手续；（二）制订工作0计划并组织实施；（三）对工程实体质量、工程质量责任主体和质量检测等单位的工程质量行为进行抽查、抽测；（四）监督工程竣工验收，重点对验收的组织形式、程序等是否符合有关规定进行监督；（五）形成工程质量监督报告；（六）建立工程质量监督档案。                                                                                                   
【行政法规】《建设工程安全生产管理条例》(2004年)
第十条　建设单位在申请领取施工许可证时，应当提供建设工程有关安全施工措施的资料。依法批准开工报告的建设工程，建设单位应当自开工报告批准之日起15日内，将保证安全施工的措施报送建设工程所在地的县级以上地方人民政府建设行政主管部门或者其他有关部门备案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                                                                                                                           【规范性文件】住房城乡建设部关于印发《房屋建筑和市政基础设施工程施工安全监督工作规程》的通知（2019年）                                                                                                          
第四条　工程项目施工前，建设单位应当申请办理施工许可证。住房城乡建设主管部门可以将建设单位提交的保证安全施工具体措施的资料（包括工程项目及参建单位基本信息）委托监督机构进行查验，必要时可以进行现场踏勘，对不符合施工许可条件的，不得颁发施工许可证。
　　第六条　已办理施工安全监督手续并取得施工许可证的工程项目，监督机构应当组织建设、勘察、设计、施工、监理等单位及人员（以下简称工程建设责任主体）召开施工安全监督告知会议，提出安全监督要求。
　</t>
  </si>
  <si>
    <t>建筑起重机械使用登记</t>
  </si>
  <si>
    <t>【法律】《中华人民共和国特种设备安全法》（2014年）
第五条  国务院负责特种设备安全监督管理的部门对全国特种设备安全实施监督管理。县级以上地方各级人民政府负责特种设备安全监督管理的部门对本行政区域内特种设备安全实施监督管理。
第三十三条 特种设备使用单位应当在特种设备投入使用前或者投入使用后三十日内，向负责特种设备安全监督管理的部门办理使用登记，取得使用登记证书。登记标志应当置于该特种设备的显著位置。
【行政法规】《特种设备安全监察条例》（2009年）
第二十五条　 特种设备在投入使用前或者投入使用后30日内，特种设备使用单位应当向直辖市或者设区的市的特种设备安全监督管理部门登记。登记标志应当置于或者附着于该特种设备的显著位置。
【部门规章】《建筑起重机械安全监督管理规定》（2008年）
第十七条　使用单位应当自建筑起重机械安装验收合格之日起30日内，将建筑起重机械安装验收资料、建筑起重机械安全管理制度、特种作业人员名单等，向工程所在地县级以上地方人民政府建设主管部门办理建筑起重机械使用登记。登记标志置于或者附着于该设备的显著位置。</t>
  </si>
  <si>
    <t>职业（工种）技能鉴定</t>
  </si>
  <si>
    <t xml:space="preserve">【法律】《中华人民共和国劳动法》（2018年）
第六十九条 　国家确定职业分类，对规定的职业制定职业技能标准，实行职业资格证书制度，由经备案的考核鉴定机构负责对劳动者实施职业技能考核鉴定。
【部门规章】《职业技能鉴定规定》（1993年）
第七条 　经劳动部批准，有关行业可建立行业的职业技能鉴定指导中心，主要职责是：参与制定国家职业技能标准以外非社会通用的本行业特有工种的职业技能标准；组织本行业特有工种的职业技能鉴定工作和考评员的资格培训；开展职业技能鉴定及有关问题的研究和咨询服务；推动本行业的职业技能竞赛活动。
</t>
  </si>
  <si>
    <t>房屋建筑和市政基础设施工程竣工验收备案</t>
  </si>
  <si>
    <t>【行政法规】《建设工程质量管理条例》（2019年）
第四十九条　建设单位应当自建设工程竣工验收合格之日起15日内，将建设工程竣工验收报告和规划、公安消防、环保等部门出具的认可文件或者准许使用文件报建设行政主管部门或者其他有关部门备案。
　　建设行政主管部门或者其他有关部门发现建设单位在竣工验收过程中有违反国家有关建设工程质量管理规定行为的，责令停止使用，重新组织竣工验收。
【部门规章】《房屋建筑和市政基础设施工程竣工验收备案管理办法》（2009年）　                                                                                    
第三条第二款  县级以上地方人民政府建设主管部门负责本行政区域内工程的竣工验收备案管理工作。
第四条　建设单位应当自工程竣工验收合格之日起15日内，依照本办法规定，向工程所在地的县级以上地方人民政府建设主管部门（以下简称备案机关）备案。</t>
  </si>
  <si>
    <t>施工图审查情况备案</t>
  </si>
  <si>
    <t>【部门规章】《房屋建筑和市政基础设施工程施工图设计文件审查管理办法》（2018年）
第五条　省、自治区、直辖市人民政府住房城乡建设主管部门应当会同有关主管部门按照本办法规定的审查机构条件，结合本行政区域内的建设规模，确定相应数量的审查机构，逐步推行以政府购买服务方式开展施工图设计文件审查。具体办法由国务院住房城乡建设主管部门另行规定。                                                                                                                                           第十三条　审查机构对施工图进行审查后，应当根据下列情况分别作出处理：                  
　　（一）审查合格的，审查机构应当向建设单位出具审查合格书，并在全套施工图上加盖审查专用章。审查合格书应当有各专业的审查人员签字，经法定代表人签发，并加盖审查机构公章。审查机构应当在出具审查合格书后5个工作日内，将审查情况报工程所在地县级以上地方人民政府住房城乡建设主管部门备案。
　　（二）审查不合格的，审查机构应当将施工图退建设单位并出具审查意见告知书，说明不合格原因。同时，应当将审查意见告知书及审查中发现的建设单位、勘察设计企业和注册执业人员违反法律、法规和工程建设强制性标准的问题，报工程所在地县级以上地方人民政府住房城乡建设主管部门。
　　施工图退建设单位后，建设单位应当要求原勘察设计企业进行修改，并将修改后的施工图送原审查机构复审。</t>
  </si>
  <si>
    <t>房地产开发企业备案</t>
  </si>
  <si>
    <t xml:space="preserve">【法律】《中华人民共和国城市房地产管理法》(2020年)                                                                                                                                                                            
　　第三十条第四款 房地产开发企业在领取营业执照后的一个月内，应当到登记机关所在地的县级以上地方人民政府规定的部门备案。
【行政法规】《城市房地产开发经营管理条例》(2020年)
第八条　房地产开发企业应当自领取营业执照之日起30日内，提交下列纸质或者电子材料，向登记机关所在地的房地产开发主管部门备案：
　　（一）营业执照复印件；
　　（二）企业章程；
　　（三）专业技术人员的资格证书和聘用合同。
</t>
  </si>
  <si>
    <t>经纪执业人员的备案</t>
  </si>
  <si>
    <t xml:space="preserve">【部门规章】《房地产经纪管理办法》(2016年)
第十条　房地产经纪人协理和房地产经纪人职业资格实行全国统一大纲、统一命题、统一组织的考试制度，由房地产经纪行业组织负责管理和实施考试工作，原则上每年举行一次考试。国务院住房城乡建设主管部门、人力资源社会保障部门负责对房地产经纪人协理和房地产经纪人职业资格考试进行指导、监督和检查。                                                     
第十一条　房地产经纪机构及其分支机构应当自领取营业执照之日起30日内，到所在直辖市、市、县人民政府建设（房地产）主管部门备案。
</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</si>
</sst>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2">
    <font>
      <sz val="11"/>
      <color theme="1"/>
      <name val="宋体"/>
      <charset val="134"/>
      <scheme val="minor"/>
    </font>
    <font>
      <sz val="16"/>
      <name val="方正小标宋简体"/>
      <charset val="134"/>
    </font>
    <font>
      <sz val="10"/>
      <name val="黑体"/>
      <charset val="134"/>
    </font>
    <font>
      <sz val="8"/>
      <name val="宋体"/>
      <charset val="134"/>
      <scheme val="minor"/>
    </font>
    <font>
      <sz val="8"/>
      <color rgb="FFFF0000"/>
      <name val="宋体"/>
      <charset val="134"/>
    </font>
    <font>
      <sz val="8"/>
      <name val="宋体"/>
      <charset val="134"/>
    </font>
    <font>
      <sz val="8"/>
      <color theme="1"/>
      <name val="宋体"/>
      <charset val="134"/>
    </font>
    <font>
      <sz val="12"/>
      <name val="宋体"/>
      <charset val="134"/>
    </font>
    <font>
      <sz val="10"/>
      <name val="宋体"/>
      <charset val="134"/>
    </font>
    <font>
      <sz val="10"/>
      <name val="宋体"/>
      <charset val="134"/>
      <scheme val="minor"/>
    </font>
    <font>
      <sz val="20"/>
      <name val="方正小标宋简体"/>
      <charset val="134"/>
    </font>
    <font>
      <sz val="10"/>
      <color theme="1"/>
      <name val="宋体"/>
      <charset val="134"/>
    </font>
    <font>
      <sz val="11"/>
      <color rgb="FF0061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0"/>
      <color indexed="8"/>
      <name val="Arial"/>
      <charset val="0"/>
    </font>
    <font>
      <b/>
      <sz val="11"/>
      <color rgb="FF3F3F3F"/>
      <name val="宋体"/>
      <charset val="0"/>
      <scheme val="minor"/>
    </font>
    <font>
      <b/>
      <sz val="11"/>
      <color theme="1"/>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6" fillId="10" borderId="0" applyNumberFormat="0" applyBorder="0" applyAlignment="0" applyProtection="0">
      <alignment vertical="center"/>
    </xf>
    <xf numFmtId="0" fontId="18" fillId="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1" borderId="0" applyNumberFormat="0" applyBorder="0" applyAlignment="0" applyProtection="0">
      <alignment vertical="center"/>
    </xf>
    <xf numFmtId="0" fontId="15" fillId="3" borderId="0" applyNumberFormat="0" applyBorder="0" applyAlignment="0" applyProtection="0">
      <alignment vertical="center"/>
    </xf>
    <xf numFmtId="43" fontId="0" fillId="0" borderId="0" applyFont="0" applyFill="0" applyBorder="0" applyAlignment="0" applyProtection="0">
      <alignment vertical="center"/>
    </xf>
    <xf numFmtId="0" fontId="19" fillId="1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5" borderId="9" applyNumberFormat="0" applyFont="0" applyAlignment="0" applyProtection="0">
      <alignment vertical="center"/>
    </xf>
    <xf numFmtId="0" fontId="19" fillId="16" borderId="0" applyNumberFormat="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6" fillId="0" borderId="0"/>
    <xf numFmtId="0" fontId="24" fillId="0" borderId="0" applyNumberFormat="0" applyFill="0" applyBorder="0" applyAlignment="0" applyProtection="0">
      <alignment vertical="center"/>
    </xf>
    <xf numFmtId="0" fontId="17" fillId="0" borderId="8" applyNumberFormat="0" applyFill="0" applyAlignment="0" applyProtection="0">
      <alignment vertical="center"/>
    </xf>
    <xf numFmtId="0" fontId="13" fillId="0" borderId="8" applyNumberFormat="0" applyFill="0" applyAlignment="0" applyProtection="0">
      <alignment vertical="center"/>
    </xf>
    <xf numFmtId="0" fontId="19" fillId="20" borderId="0" applyNumberFormat="0" applyBorder="0" applyAlignment="0" applyProtection="0">
      <alignment vertical="center"/>
    </xf>
    <xf numFmtId="0" fontId="20" fillId="0" borderId="11" applyNumberFormat="0" applyFill="0" applyAlignment="0" applyProtection="0">
      <alignment vertical="center"/>
    </xf>
    <xf numFmtId="0" fontId="19" fillId="15" borderId="0" applyNumberFormat="0" applyBorder="0" applyAlignment="0" applyProtection="0">
      <alignment vertical="center"/>
    </xf>
    <xf numFmtId="0" fontId="27" fillId="21" borderId="13" applyNumberFormat="0" applyAlignment="0" applyProtection="0">
      <alignment vertical="center"/>
    </xf>
    <xf numFmtId="0" fontId="29" fillId="21" borderId="10" applyNumberFormat="0" applyAlignment="0" applyProtection="0">
      <alignment vertical="center"/>
    </xf>
    <xf numFmtId="0" fontId="23" fillId="14" borderId="12" applyNumberFormat="0" applyAlignment="0" applyProtection="0">
      <alignment vertical="center"/>
    </xf>
    <xf numFmtId="0" fontId="16" fillId="24" borderId="0" applyNumberFormat="0" applyBorder="0" applyAlignment="0" applyProtection="0">
      <alignment vertical="center"/>
    </xf>
    <xf numFmtId="0" fontId="19" fillId="23" borderId="0" applyNumberFormat="0" applyBorder="0" applyAlignment="0" applyProtection="0">
      <alignment vertical="center"/>
    </xf>
    <xf numFmtId="0" fontId="30" fillId="0" borderId="15" applyNumberFormat="0" applyFill="0" applyAlignment="0" applyProtection="0">
      <alignment vertical="center"/>
    </xf>
    <xf numFmtId="0" fontId="28" fillId="0" borderId="14" applyNumberFormat="0" applyFill="0" applyAlignment="0" applyProtection="0">
      <alignment vertical="center"/>
    </xf>
    <xf numFmtId="0" fontId="12" fillId="2" borderId="0" applyNumberFormat="0" applyBorder="0" applyAlignment="0" applyProtection="0">
      <alignment vertical="center"/>
    </xf>
    <xf numFmtId="0" fontId="31" fillId="27" borderId="0" applyNumberFormat="0" applyBorder="0" applyAlignment="0" applyProtection="0">
      <alignment vertical="center"/>
    </xf>
    <xf numFmtId="0" fontId="16" fillId="12" borderId="0" applyNumberFormat="0" applyBorder="0" applyAlignment="0" applyProtection="0">
      <alignment vertical="center"/>
    </xf>
    <xf numFmtId="0" fontId="19" fillId="8" borderId="0" applyNumberFormat="0" applyBorder="0" applyAlignment="0" applyProtection="0">
      <alignment vertical="center"/>
    </xf>
    <xf numFmtId="0" fontId="16" fillId="7" borderId="0" applyNumberFormat="0" applyBorder="0" applyAlignment="0" applyProtection="0">
      <alignment vertical="center"/>
    </xf>
    <xf numFmtId="0" fontId="16" fillId="25" borderId="0" applyNumberFormat="0" applyBorder="0" applyAlignment="0" applyProtection="0">
      <alignment vertical="center"/>
    </xf>
    <xf numFmtId="0" fontId="16" fillId="29" borderId="0" applyNumberFormat="0" applyBorder="0" applyAlignment="0" applyProtection="0">
      <alignment vertical="center"/>
    </xf>
    <xf numFmtId="0" fontId="16" fillId="19" borderId="0" applyNumberFormat="0" applyBorder="0" applyAlignment="0" applyProtection="0">
      <alignment vertical="center"/>
    </xf>
    <xf numFmtId="0" fontId="19" fillId="32" borderId="0" applyNumberFormat="0" applyBorder="0" applyAlignment="0" applyProtection="0">
      <alignment vertical="center"/>
    </xf>
    <xf numFmtId="0" fontId="19" fillId="31" borderId="0" applyNumberFormat="0" applyBorder="0" applyAlignment="0" applyProtection="0">
      <alignment vertical="center"/>
    </xf>
    <xf numFmtId="0" fontId="16" fillId="18" borderId="0" applyNumberFormat="0" applyBorder="0" applyAlignment="0" applyProtection="0">
      <alignment vertical="center"/>
    </xf>
    <xf numFmtId="0" fontId="16" fillId="22" borderId="0" applyNumberFormat="0" applyBorder="0" applyAlignment="0" applyProtection="0">
      <alignment vertical="center"/>
    </xf>
    <xf numFmtId="0" fontId="19" fillId="17" borderId="0" applyNumberFormat="0" applyBorder="0" applyAlignment="0" applyProtection="0">
      <alignment vertical="center"/>
    </xf>
    <xf numFmtId="0" fontId="16" fillId="28" borderId="0" applyNumberFormat="0" applyBorder="0" applyAlignment="0" applyProtection="0">
      <alignment vertical="center"/>
    </xf>
    <xf numFmtId="0" fontId="19" fillId="9" borderId="0" applyNumberFormat="0" applyBorder="0" applyAlignment="0" applyProtection="0">
      <alignment vertical="center"/>
    </xf>
    <xf numFmtId="0" fontId="19" fillId="30" borderId="0" applyNumberFormat="0" applyBorder="0" applyAlignment="0" applyProtection="0">
      <alignment vertical="center"/>
    </xf>
    <xf numFmtId="0" fontId="16" fillId="4" borderId="0" applyNumberFormat="0" applyBorder="0" applyAlignment="0" applyProtection="0">
      <alignment vertical="center"/>
    </xf>
    <xf numFmtId="0" fontId="19" fillId="26" borderId="0" applyNumberFormat="0" applyBorder="0" applyAlignment="0" applyProtection="0">
      <alignment vertical="center"/>
    </xf>
    <xf numFmtId="0" fontId="7" fillId="0" borderId="0">
      <alignment vertical="center"/>
    </xf>
    <xf numFmtId="0" fontId="7" fillId="0" borderId="0">
      <alignment vertical="center"/>
    </xf>
  </cellStyleXfs>
  <cellXfs count="67">
    <xf numFmtId="0" fontId="0" fillId="0" borderId="0" xfId="0">
      <alignment vertical="center"/>
    </xf>
    <xf numFmtId="0" fontId="1" fillId="0" borderId="1"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 fillId="0" borderId="0" xfId="0" applyFont="1" applyFill="1" applyBorder="1" applyAlignment="1">
      <alignmen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2"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0" xfId="0" applyNumberFormat="1" applyFont="1" applyFill="1" applyBorder="1" applyAlignment="1">
      <alignment vertical="center" wrapText="1"/>
    </xf>
    <xf numFmtId="0" fontId="9"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8" fillId="0" borderId="5"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8" fillId="0" borderId="4" xfId="0" applyFont="1" applyFill="1" applyBorder="1" applyAlignment="1">
      <alignment horizontal="center" vertical="center"/>
    </xf>
    <xf numFmtId="0" fontId="3"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8" fillId="0" borderId="2" xfId="51" applyNumberFormat="1" applyFont="1" applyFill="1" applyBorder="1" applyAlignment="1" applyProtection="1">
      <alignment horizontal="left" vertical="center" wrapText="1"/>
    </xf>
    <xf numFmtId="0" fontId="11" fillId="0" borderId="2" xfId="0" applyFont="1" applyFill="1" applyBorder="1" applyAlignment="1">
      <alignment horizontal="center" vertical="center" wrapText="1"/>
    </xf>
    <xf numFmtId="0" fontId="11" fillId="0" borderId="2" xfId="51" applyNumberFormat="1" applyFont="1" applyFill="1" applyBorder="1" applyAlignment="1" applyProtection="1">
      <alignment horizontal="left" vertical="center" wrapText="1"/>
    </xf>
    <xf numFmtId="0" fontId="5" fillId="0" borderId="2" xfId="0" applyNumberFormat="1" applyFont="1" applyFill="1" applyBorder="1" applyAlignment="1">
      <alignment vertical="center" wrapText="1"/>
    </xf>
    <xf numFmtId="0" fontId="8" fillId="0" borderId="6" xfId="0" applyFont="1" applyFill="1" applyBorder="1" applyAlignment="1">
      <alignment horizontal="left" vertical="center" wrapText="1"/>
    </xf>
    <xf numFmtId="0" fontId="3" fillId="0" borderId="2" xfId="50" applyNumberFormat="1" applyFont="1" applyFill="1" applyBorder="1" applyAlignment="1">
      <alignment vertical="center" wrapText="1"/>
    </xf>
    <xf numFmtId="0" fontId="3" fillId="0" borderId="4" xfId="0" applyFont="1" applyFill="1" applyBorder="1" applyAlignment="1">
      <alignment vertical="center" wrapText="1"/>
    </xf>
    <xf numFmtId="0" fontId="8" fillId="0" borderId="2" xfId="18" applyFont="1" applyFill="1" applyBorder="1" applyAlignment="1">
      <alignment horizontal="center" vertical="center" wrapText="1"/>
    </xf>
    <xf numFmtId="0" fontId="8" fillId="0" borderId="2" xfId="18" applyFont="1" applyFill="1" applyBorder="1" applyAlignment="1">
      <alignment horizontal="left" vertical="center" wrapText="1"/>
    </xf>
    <xf numFmtId="0" fontId="5" fillId="0" borderId="2" xfId="18" applyFont="1" applyFill="1" applyBorder="1" applyAlignment="1">
      <alignment vertical="center" wrapText="1"/>
    </xf>
    <xf numFmtId="0" fontId="8" fillId="0" borderId="2" xfId="10" applyFont="1" applyFill="1" applyBorder="1" applyAlignment="1" applyProtection="1">
      <alignment horizontal="left" vertical="center" wrapText="1"/>
    </xf>
    <xf numFmtId="0" fontId="8" fillId="0" borderId="6" xfId="0" applyNumberFormat="1" applyFont="1" applyFill="1" applyBorder="1" applyAlignment="1">
      <alignment horizontal="left" vertical="center" wrapText="1"/>
    </xf>
    <xf numFmtId="0" fontId="5" fillId="0" borderId="2" xfId="50" applyNumberFormat="1" applyFont="1" applyFill="1" applyBorder="1" applyAlignment="1">
      <alignment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vertical="center" wrapText="1"/>
    </xf>
    <xf numFmtId="0" fontId="8" fillId="0" borderId="2" xfId="0" applyNumberFormat="1" applyFont="1" applyFill="1" applyBorder="1" applyAlignment="1">
      <alignment horizontal="left" vertical="center" wrapText="1"/>
    </xf>
    <xf numFmtId="0" fontId="5" fillId="0" borderId="4" xfId="18" applyFont="1" applyFill="1" applyBorder="1" applyAlignment="1">
      <alignment vertical="center" wrapText="1"/>
    </xf>
    <xf numFmtId="0" fontId="11" fillId="0" borderId="2" xfId="0" applyFont="1" applyFill="1" applyBorder="1" applyAlignment="1">
      <alignment horizontal="left" vertical="center" wrapText="1"/>
    </xf>
    <xf numFmtId="0" fontId="5" fillId="0" borderId="2" xfId="18" applyFont="1" applyFill="1" applyBorder="1" applyAlignment="1">
      <alignment horizontal="left" vertical="center" wrapText="1"/>
    </xf>
    <xf numFmtId="0" fontId="5" fillId="0" borderId="2" xfId="0" applyNumberFormat="1"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_兵团建设局环保局-审核12.20"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5" xfId="51"/>
  </cellStyles>
  <dxfs count="1">
    <dxf>
      <font>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zwfw.xinjiang.gov.cn/sp_Shtml/info.shtml?id=659" TargetMode="External"/><Relationship Id="rId8" Type="http://schemas.openxmlformats.org/officeDocument/2006/relationships/hyperlink" Target="http://zwfw.xinjiang.gov.cn/sp_Shtml/info.shtml?id=658" TargetMode="External"/><Relationship Id="rId7" Type="http://schemas.openxmlformats.org/officeDocument/2006/relationships/hyperlink" Target="http://zwfw.xinjiang.gov.cn/sp_Shtml/info.shtml?id=655" TargetMode="External"/><Relationship Id="rId6" Type="http://schemas.openxmlformats.org/officeDocument/2006/relationships/hyperlink" Target="http://zwfw.xinjiang.gov.cn/sp_Shtml/info.shtml?id=653" TargetMode="External"/><Relationship Id="rId5" Type="http://schemas.openxmlformats.org/officeDocument/2006/relationships/hyperlink" Target="http://zwfw.xinjiang.gov.cn/sp_Shtml/info.shtml?id=651" TargetMode="External"/><Relationship Id="rId4" Type="http://schemas.openxmlformats.org/officeDocument/2006/relationships/hyperlink" Target="http://zwfw.xinjiang.gov.cn/sp_Shtml/info.shtml?id=650" TargetMode="External"/><Relationship Id="rId3" Type="http://schemas.openxmlformats.org/officeDocument/2006/relationships/hyperlink" Target="http://zwfw.xinjiang.gov.cn/sp_Shtml/info.shtml?id=648" TargetMode="External"/><Relationship Id="rId26" Type="http://schemas.openxmlformats.org/officeDocument/2006/relationships/hyperlink" Target="http://zwfw.xinjiang.gov.cn/sp_Shtml/info.shtml?id=661" TargetMode="External"/><Relationship Id="rId25" Type="http://schemas.openxmlformats.org/officeDocument/2006/relationships/hyperlink" Target="http://zwfw.xinjiang.gov.cn/sp_Shtml/info.shtml?id=656" TargetMode="External"/><Relationship Id="rId24" Type="http://schemas.openxmlformats.org/officeDocument/2006/relationships/hyperlink" Target="http://zwfw.xinjiang.gov.cn/sp_Shtml/info.shtml?id=654" TargetMode="External"/><Relationship Id="rId23" Type="http://schemas.openxmlformats.org/officeDocument/2006/relationships/hyperlink" Target="http://zwfw.xinjiang.gov.cn/sp_Shtml/info.shtml?id=647" TargetMode="External"/><Relationship Id="rId22" Type="http://schemas.openxmlformats.org/officeDocument/2006/relationships/hyperlink" Target="http://zwfw.xinjiang.gov.cn/sp_Shtml/info.shtml?id=646" TargetMode="External"/><Relationship Id="rId21" Type="http://schemas.openxmlformats.org/officeDocument/2006/relationships/hyperlink" Target="http://zwfw.xinjiang.gov.cn/sp_Shtml/info.shtml?id=681" TargetMode="External"/><Relationship Id="rId20" Type="http://schemas.openxmlformats.org/officeDocument/2006/relationships/hyperlink" Target="http://zwfw.xinjiang.gov.cn/sp_Shtml/info.shtml?id=680" TargetMode="External"/><Relationship Id="rId2" Type="http://schemas.openxmlformats.org/officeDocument/2006/relationships/hyperlink" Target="http://zwfw.xinjiang.gov.cn/sp_Shtml/info.shtml?id=645" TargetMode="External"/><Relationship Id="rId19" Type="http://schemas.openxmlformats.org/officeDocument/2006/relationships/hyperlink" Target="http://zwfw.xinjiang.gov.cn/sp_Shtml/info.shtml?id=678" TargetMode="External"/><Relationship Id="rId18" Type="http://schemas.openxmlformats.org/officeDocument/2006/relationships/hyperlink" Target="http://zwfw.xinjiang.gov.cn/sp_Shtml/info.shtml?id=676" TargetMode="External"/><Relationship Id="rId17" Type="http://schemas.openxmlformats.org/officeDocument/2006/relationships/hyperlink" Target="http://zwfw.xinjiang.gov.cn/sp_Shtml/info.shtml?id=675" TargetMode="External"/><Relationship Id="rId16" Type="http://schemas.openxmlformats.org/officeDocument/2006/relationships/hyperlink" Target="http://zwfw.xinjiang.gov.cn/sp_Shtml/info.shtml?id=674" TargetMode="External"/><Relationship Id="rId15" Type="http://schemas.openxmlformats.org/officeDocument/2006/relationships/hyperlink" Target="http://zwfw.xinjiang.gov.cn/sp_Shtml/info.shtml?id=673" TargetMode="External"/><Relationship Id="rId14" Type="http://schemas.openxmlformats.org/officeDocument/2006/relationships/hyperlink" Target="http://zwfw.xinjiang.gov.cn/sp_Shtml/info.shtml?id=672" TargetMode="External"/><Relationship Id="rId13" Type="http://schemas.openxmlformats.org/officeDocument/2006/relationships/hyperlink" Target="http://zwfw.xinjiang.gov.cn/sp_Shtml/info.shtml?id=671" TargetMode="External"/><Relationship Id="rId12" Type="http://schemas.openxmlformats.org/officeDocument/2006/relationships/hyperlink" Target="http://zwfw.xinjiang.gov.cn/sp_Shtml/info.shtml?id=670" TargetMode="External"/><Relationship Id="rId11" Type="http://schemas.openxmlformats.org/officeDocument/2006/relationships/hyperlink" Target="http://zwfw.xinjiang.gov.cn/sp_Shtml/info.shtml?id=664" TargetMode="External"/><Relationship Id="rId10" Type="http://schemas.openxmlformats.org/officeDocument/2006/relationships/hyperlink" Target="http://zwfw.xinjiang.gov.cn/sp_Shtml/info.shtml?id=660" TargetMode="External"/><Relationship Id="rId1" Type="http://schemas.openxmlformats.org/officeDocument/2006/relationships/hyperlink" Target="http://zwfw.xinjiang.gov.cn/sp_Shtml/info.shtml?id=64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F231"/>
  <sheetViews>
    <sheetView tabSelected="1" workbookViewId="0">
      <selection activeCell="A1" sqref="A1:E2"/>
    </sheetView>
  </sheetViews>
  <sheetFormatPr defaultColWidth="9" defaultRowHeight="15.7"/>
  <cols>
    <col min="1" max="1" width="3.51694915254237" style="8" customWidth="1"/>
    <col min="2" max="2" width="5.22881355932203" style="9" customWidth="1"/>
    <col min="3" max="3" width="23.0677966101695" style="10" customWidth="1"/>
    <col min="4" max="4" width="86.3559322033898" style="11" customWidth="1"/>
    <col min="5" max="5" width="9.8728813559322" style="12" customWidth="1"/>
    <col min="6" max="6" width="22.9406779661017" style="7" customWidth="1"/>
    <col min="7" max="16384" width="9" style="7"/>
  </cols>
  <sheetData>
    <row r="1" s="1" customFormat="1" ht="30" customHeight="1" spans="1:214">
      <c r="A1" s="13" t="s">
        <v>0</v>
      </c>
      <c r="B1" s="13"/>
      <c r="C1" s="14"/>
      <c r="D1" s="13"/>
      <c r="E1" s="13"/>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c r="GI1" s="15"/>
      <c r="GJ1" s="15"/>
      <c r="GK1" s="15"/>
      <c r="GL1" s="15"/>
      <c r="GM1" s="15"/>
      <c r="GN1" s="15"/>
      <c r="GO1" s="15"/>
      <c r="GP1" s="15"/>
      <c r="GQ1" s="15"/>
      <c r="GR1" s="15"/>
      <c r="GS1" s="15"/>
      <c r="GT1" s="15"/>
      <c r="GU1" s="15"/>
      <c r="GV1" s="15"/>
      <c r="GW1" s="15"/>
      <c r="GX1" s="15"/>
      <c r="GY1" s="15"/>
      <c r="GZ1" s="15"/>
      <c r="HA1" s="15"/>
      <c r="HB1" s="15"/>
      <c r="HC1" s="15"/>
      <c r="HD1" s="15"/>
      <c r="HE1" s="15"/>
      <c r="HF1" s="15"/>
    </row>
    <row r="2" s="1" customFormat="1" ht="30" customHeight="1" spans="1:214">
      <c r="A2" s="16"/>
      <c r="B2" s="16"/>
      <c r="C2" s="17"/>
      <c r="D2" s="16"/>
      <c r="E2" s="16"/>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row>
    <row r="3" s="2" customFormat="1" ht="30" customHeight="1" spans="1:211">
      <c r="A3" s="18" t="s">
        <v>1</v>
      </c>
      <c r="B3" s="19" t="s">
        <v>2</v>
      </c>
      <c r="C3" s="19" t="s">
        <v>3</v>
      </c>
      <c r="D3" s="19" t="s">
        <v>4</v>
      </c>
      <c r="E3" s="19" t="s">
        <v>5</v>
      </c>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row>
    <row r="4" s="3" customFormat="1" ht="80" customHeight="1" spans="1:5">
      <c r="A4" s="21">
        <v>1</v>
      </c>
      <c r="B4" s="22" t="s">
        <v>6</v>
      </c>
      <c r="C4" s="23" t="s">
        <v>7</v>
      </c>
      <c r="D4" s="24" t="s">
        <v>8</v>
      </c>
      <c r="E4" s="25" t="s">
        <v>9</v>
      </c>
    </row>
    <row r="5" s="3" customFormat="1" ht="192" customHeight="1" spans="1:5">
      <c r="A5" s="26"/>
      <c r="B5" s="27"/>
      <c r="C5" s="28"/>
      <c r="D5" s="29"/>
      <c r="E5" s="30"/>
    </row>
    <row r="6" s="4" customFormat="1" ht="127" customHeight="1" spans="1:5">
      <c r="A6" s="31">
        <v>2</v>
      </c>
      <c r="B6" s="32" t="s">
        <v>6</v>
      </c>
      <c r="C6" s="33" t="s">
        <v>10</v>
      </c>
      <c r="D6" s="34" t="s">
        <v>11</v>
      </c>
      <c r="E6" s="35" t="s">
        <v>9</v>
      </c>
    </row>
    <row r="7" s="3" customFormat="1" ht="80" customHeight="1" spans="1:5">
      <c r="A7" s="36">
        <v>3</v>
      </c>
      <c r="B7" s="37" t="s">
        <v>6</v>
      </c>
      <c r="C7" s="38" t="s">
        <v>12</v>
      </c>
      <c r="D7" s="39" t="s">
        <v>13</v>
      </c>
      <c r="E7" s="40" t="s">
        <v>9</v>
      </c>
    </row>
    <row r="8" s="3" customFormat="1" ht="72" customHeight="1" spans="1:5">
      <c r="A8" s="41"/>
      <c r="B8" s="27"/>
      <c r="C8" s="28"/>
      <c r="D8" s="42"/>
      <c r="E8" s="30"/>
    </row>
    <row r="9" s="3" customFormat="1" ht="100" customHeight="1" spans="1:5">
      <c r="A9" s="26">
        <v>4</v>
      </c>
      <c r="B9" s="32" t="s">
        <v>6</v>
      </c>
      <c r="C9" s="43" t="s">
        <v>14</v>
      </c>
      <c r="D9" s="34" t="s">
        <v>15</v>
      </c>
      <c r="E9" s="35" t="s">
        <v>9</v>
      </c>
    </row>
    <row r="10" s="3" customFormat="1" ht="102" customHeight="1" spans="1:5">
      <c r="A10" s="31">
        <v>5</v>
      </c>
      <c r="B10" s="32" t="s">
        <v>6</v>
      </c>
      <c r="C10" s="43" t="s">
        <v>16</v>
      </c>
      <c r="D10" s="34" t="s">
        <v>17</v>
      </c>
      <c r="E10" s="35" t="s">
        <v>9</v>
      </c>
    </row>
    <row r="11" s="3" customFormat="1" ht="265" customHeight="1" spans="1:5">
      <c r="A11" s="31">
        <v>6</v>
      </c>
      <c r="B11" s="32" t="s">
        <v>6</v>
      </c>
      <c r="C11" s="43" t="s">
        <v>18</v>
      </c>
      <c r="D11" s="34" t="s">
        <v>19</v>
      </c>
      <c r="E11" s="35" t="s">
        <v>9</v>
      </c>
    </row>
    <row r="12" s="3" customFormat="1" ht="111" customHeight="1" spans="1:5">
      <c r="A12" s="26">
        <v>7</v>
      </c>
      <c r="B12" s="32" t="s">
        <v>6</v>
      </c>
      <c r="C12" s="43" t="s">
        <v>20</v>
      </c>
      <c r="D12" s="34" t="s">
        <v>21</v>
      </c>
      <c r="E12" s="35" t="s">
        <v>9</v>
      </c>
    </row>
    <row r="13" s="3" customFormat="1" ht="145" customHeight="1" spans="1:5">
      <c r="A13" s="31">
        <v>8</v>
      </c>
      <c r="B13" s="32" t="s">
        <v>6</v>
      </c>
      <c r="C13" s="43" t="s">
        <v>22</v>
      </c>
      <c r="D13" s="34" t="s">
        <v>23</v>
      </c>
      <c r="E13" s="35" t="s">
        <v>9</v>
      </c>
    </row>
    <row r="14" s="3" customFormat="1" ht="127" customHeight="1" spans="1:5">
      <c r="A14" s="31">
        <v>9</v>
      </c>
      <c r="B14" s="32" t="s">
        <v>6</v>
      </c>
      <c r="C14" s="43" t="s">
        <v>24</v>
      </c>
      <c r="D14" s="34" t="s">
        <v>25</v>
      </c>
      <c r="E14" s="35" t="s">
        <v>9</v>
      </c>
    </row>
    <row r="15" s="3" customFormat="1" ht="312" customHeight="1" spans="1:5">
      <c r="A15" s="26">
        <v>10</v>
      </c>
      <c r="B15" s="44" t="s">
        <v>26</v>
      </c>
      <c r="C15" s="33" t="s">
        <v>27</v>
      </c>
      <c r="D15" s="45" t="s">
        <v>28</v>
      </c>
      <c r="E15" s="46" t="s">
        <v>9</v>
      </c>
    </row>
    <row r="16" s="5" customFormat="1" ht="139" customHeight="1" spans="1:5">
      <c r="A16" s="31">
        <v>11</v>
      </c>
      <c r="B16" s="44" t="s">
        <v>6</v>
      </c>
      <c r="C16" s="47" t="s">
        <v>29</v>
      </c>
      <c r="D16" s="45" t="s">
        <v>30</v>
      </c>
      <c r="E16" s="46" t="s">
        <v>9</v>
      </c>
    </row>
    <row r="17" s="6" customFormat="1" ht="96" customHeight="1" spans="1:5">
      <c r="A17" s="31">
        <v>12</v>
      </c>
      <c r="B17" s="48" t="s">
        <v>6</v>
      </c>
      <c r="C17" s="49" t="s">
        <v>31</v>
      </c>
      <c r="D17" s="29" t="s">
        <v>32</v>
      </c>
      <c r="E17" s="46" t="s">
        <v>9</v>
      </c>
    </row>
    <row r="18" s="6" customFormat="1" ht="131" customHeight="1" spans="1:5">
      <c r="A18" s="26">
        <v>13</v>
      </c>
      <c r="B18" s="48" t="s">
        <v>6</v>
      </c>
      <c r="C18" s="49" t="s">
        <v>33</v>
      </c>
      <c r="D18" s="29" t="s">
        <v>34</v>
      </c>
      <c r="E18" s="46" t="s">
        <v>9</v>
      </c>
    </row>
    <row r="19" s="6" customFormat="1" ht="149" customHeight="1" spans="1:5">
      <c r="A19" s="31">
        <v>14</v>
      </c>
      <c r="B19" s="32" t="s">
        <v>6</v>
      </c>
      <c r="C19" s="47" t="s">
        <v>35</v>
      </c>
      <c r="D19" s="34" t="s">
        <v>36</v>
      </c>
      <c r="E19" s="35" t="s">
        <v>9</v>
      </c>
    </row>
    <row r="20" s="5" customFormat="1" ht="105" customHeight="1" spans="1:5">
      <c r="A20" s="31">
        <v>15</v>
      </c>
      <c r="B20" s="44" t="s">
        <v>6</v>
      </c>
      <c r="C20" s="47" t="s">
        <v>37</v>
      </c>
      <c r="D20" s="50" t="s">
        <v>38</v>
      </c>
      <c r="E20" s="46" t="s">
        <v>9</v>
      </c>
    </row>
    <row r="21" s="5" customFormat="1" ht="167" customHeight="1" spans="1:5">
      <c r="A21" s="26">
        <v>16</v>
      </c>
      <c r="B21" s="44" t="s">
        <v>6</v>
      </c>
      <c r="C21" s="33" t="s">
        <v>39</v>
      </c>
      <c r="D21" s="45" t="s">
        <v>40</v>
      </c>
      <c r="E21" s="46" t="s">
        <v>9</v>
      </c>
    </row>
    <row r="22" s="5" customFormat="1" ht="128" customHeight="1" spans="1:5">
      <c r="A22" s="31">
        <v>17</v>
      </c>
      <c r="B22" s="32" t="s">
        <v>41</v>
      </c>
      <c r="C22" s="51" t="s">
        <v>42</v>
      </c>
      <c r="D22" s="52" t="s">
        <v>43</v>
      </c>
      <c r="E22" s="35" t="s">
        <v>9</v>
      </c>
    </row>
    <row r="23" s="5" customFormat="1" ht="166" customHeight="1" spans="1:5">
      <c r="A23" s="31">
        <v>18</v>
      </c>
      <c r="B23" s="32" t="s">
        <v>41</v>
      </c>
      <c r="C23" s="33" t="s">
        <v>44</v>
      </c>
      <c r="D23" s="53" t="s">
        <v>45</v>
      </c>
      <c r="E23" s="35" t="s">
        <v>9</v>
      </c>
    </row>
    <row r="24" s="5" customFormat="1" ht="80" customHeight="1" spans="1:5">
      <c r="A24" s="26">
        <v>19</v>
      </c>
      <c r="B24" s="32" t="s">
        <v>41</v>
      </c>
      <c r="C24" s="33" t="s">
        <v>46</v>
      </c>
      <c r="D24" s="45" t="s">
        <v>47</v>
      </c>
      <c r="E24" s="35" t="s">
        <v>9</v>
      </c>
    </row>
    <row r="25" s="5" customFormat="1" ht="80" customHeight="1" spans="1:5">
      <c r="A25" s="31">
        <v>20</v>
      </c>
      <c r="B25" s="32" t="s">
        <v>41</v>
      </c>
      <c r="C25" s="33" t="s">
        <v>48</v>
      </c>
      <c r="D25" s="34" t="s">
        <v>49</v>
      </c>
      <c r="E25" s="35" t="s">
        <v>9</v>
      </c>
    </row>
    <row r="26" s="5" customFormat="1" ht="80" customHeight="1" spans="1:5">
      <c r="A26" s="31">
        <v>21</v>
      </c>
      <c r="B26" s="32" t="s">
        <v>41</v>
      </c>
      <c r="C26" s="33" t="s">
        <v>50</v>
      </c>
      <c r="D26" s="34" t="s">
        <v>51</v>
      </c>
      <c r="E26" s="35" t="s">
        <v>9</v>
      </c>
    </row>
    <row r="27" s="5" customFormat="1" ht="214" customHeight="1" spans="1:5">
      <c r="A27" s="26">
        <v>22</v>
      </c>
      <c r="B27" s="32" t="s">
        <v>41</v>
      </c>
      <c r="C27" s="33" t="s">
        <v>52</v>
      </c>
      <c r="D27" s="34" t="s">
        <v>53</v>
      </c>
      <c r="E27" s="35" t="s">
        <v>9</v>
      </c>
    </row>
    <row r="28" s="5" customFormat="1" ht="80" customHeight="1" spans="1:5">
      <c r="A28" s="31">
        <v>23</v>
      </c>
      <c r="B28" s="32" t="s">
        <v>41</v>
      </c>
      <c r="C28" s="33" t="s">
        <v>54</v>
      </c>
      <c r="D28" s="34" t="s">
        <v>55</v>
      </c>
      <c r="E28" s="35" t="s">
        <v>9</v>
      </c>
    </row>
    <row r="29" s="5" customFormat="1" ht="118" customHeight="1" spans="1:5">
      <c r="A29" s="31">
        <v>24</v>
      </c>
      <c r="B29" s="32" t="s">
        <v>41</v>
      </c>
      <c r="C29" s="33" t="s">
        <v>56</v>
      </c>
      <c r="D29" s="34" t="s">
        <v>57</v>
      </c>
      <c r="E29" s="35" t="s">
        <v>9</v>
      </c>
    </row>
    <row r="30" s="5" customFormat="1" ht="80" customHeight="1" spans="1:5">
      <c r="A30" s="26">
        <v>25</v>
      </c>
      <c r="B30" s="32" t="s">
        <v>41</v>
      </c>
      <c r="C30" s="33" t="s">
        <v>58</v>
      </c>
      <c r="D30" s="34" t="s">
        <v>59</v>
      </c>
      <c r="E30" s="35" t="s">
        <v>9</v>
      </c>
    </row>
    <row r="31" s="5" customFormat="1" ht="80" customHeight="1" spans="1:5">
      <c r="A31" s="31">
        <v>26</v>
      </c>
      <c r="B31" s="32" t="s">
        <v>41</v>
      </c>
      <c r="C31" s="33" t="s">
        <v>60</v>
      </c>
      <c r="D31" s="34" t="s">
        <v>61</v>
      </c>
      <c r="E31" s="35" t="s">
        <v>9</v>
      </c>
    </row>
    <row r="32" s="5" customFormat="1" ht="80" customHeight="1" spans="1:5">
      <c r="A32" s="31">
        <v>27</v>
      </c>
      <c r="B32" s="32" t="s">
        <v>41</v>
      </c>
      <c r="C32" s="33" t="s">
        <v>62</v>
      </c>
      <c r="D32" s="34" t="s">
        <v>63</v>
      </c>
      <c r="E32" s="35" t="s">
        <v>9</v>
      </c>
    </row>
    <row r="33" s="5" customFormat="1" ht="112" customHeight="1" spans="1:5">
      <c r="A33" s="26">
        <v>28</v>
      </c>
      <c r="B33" s="32" t="s">
        <v>41</v>
      </c>
      <c r="C33" s="33" t="s">
        <v>64</v>
      </c>
      <c r="D33" s="34" t="s">
        <v>65</v>
      </c>
      <c r="E33" s="35" t="s">
        <v>9</v>
      </c>
    </row>
    <row r="34" s="5" customFormat="1" ht="80" customHeight="1" spans="1:5">
      <c r="A34" s="31">
        <v>29</v>
      </c>
      <c r="B34" s="32" t="s">
        <v>41</v>
      </c>
      <c r="C34" s="33" t="s">
        <v>66</v>
      </c>
      <c r="D34" s="34" t="s">
        <v>67</v>
      </c>
      <c r="E34" s="35" t="s">
        <v>9</v>
      </c>
    </row>
    <row r="35" s="5" customFormat="1" ht="124" customHeight="1" spans="1:5">
      <c r="A35" s="31">
        <v>30</v>
      </c>
      <c r="B35" s="32" t="s">
        <v>41</v>
      </c>
      <c r="C35" s="33" t="s">
        <v>68</v>
      </c>
      <c r="D35" s="34" t="s">
        <v>69</v>
      </c>
      <c r="E35" s="35" t="s">
        <v>9</v>
      </c>
    </row>
    <row r="36" s="5" customFormat="1" ht="80" customHeight="1" spans="1:5">
      <c r="A36" s="26">
        <v>31</v>
      </c>
      <c r="B36" s="32" t="s">
        <v>41</v>
      </c>
      <c r="C36" s="33" t="s">
        <v>70</v>
      </c>
      <c r="D36" s="34" t="s">
        <v>71</v>
      </c>
      <c r="E36" s="35" t="s">
        <v>9</v>
      </c>
    </row>
    <row r="37" s="5" customFormat="1" ht="108" customHeight="1" spans="1:5">
      <c r="A37" s="31">
        <v>32</v>
      </c>
      <c r="B37" s="32" t="s">
        <v>41</v>
      </c>
      <c r="C37" s="33" t="s">
        <v>72</v>
      </c>
      <c r="D37" s="34" t="s">
        <v>73</v>
      </c>
      <c r="E37" s="35" t="s">
        <v>9</v>
      </c>
    </row>
    <row r="38" s="5" customFormat="1" ht="80" customHeight="1" spans="1:5">
      <c r="A38" s="31">
        <v>33</v>
      </c>
      <c r="B38" s="44" t="s">
        <v>41</v>
      </c>
      <c r="C38" s="33" t="s">
        <v>74</v>
      </c>
      <c r="D38" s="45" t="s">
        <v>75</v>
      </c>
      <c r="E38" s="35" t="s">
        <v>9</v>
      </c>
    </row>
    <row r="39" s="5" customFormat="1" ht="80" customHeight="1" spans="1:5">
      <c r="A39" s="26">
        <v>34</v>
      </c>
      <c r="B39" s="44" t="s">
        <v>41</v>
      </c>
      <c r="C39" s="33" t="s">
        <v>76</v>
      </c>
      <c r="D39" s="45" t="s">
        <v>77</v>
      </c>
      <c r="E39" s="35" t="s">
        <v>9</v>
      </c>
    </row>
    <row r="40" s="5" customFormat="1" ht="80" customHeight="1" spans="1:5">
      <c r="A40" s="31">
        <v>35</v>
      </c>
      <c r="B40" s="44" t="s">
        <v>41</v>
      </c>
      <c r="C40" s="33" t="s">
        <v>78</v>
      </c>
      <c r="D40" s="45" t="s">
        <v>79</v>
      </c>
      <c r="E40" s="35" t="s">
        <v>9</v>
      </c>
    </row>
    <row r="41" s="5" customFormat="1" ht="98" customHeight="1" spans="1:5">
      <c r="A41" s="31">
        <v>36</v>
      </c>
      <c r="B41" s="44" t="s">
        <v>41</v>
      </c>
      <c r="C41" s="33" t="s">
        <v>80</v>
      </c>
      <c r="D41" s="45" t="s">
        <v>81</v>
      </c>
      <c r="E41" s="46" t="s">
        <v>9</v>
      </c>
    </row>
    <row r="42" s="5" customFormat="1" ht="83" customHeight="1" spans="1:5">
      <c r="A42" s="26">
        <v>37</v>
      </c>
      <c r="B42" s="44" t="s">
        <v>41</v>
      </c>
      <c r="C42" s="33" t="s">
        <v>82</v>
      </c>
      <c r="D42" s="45" t="s">
        <v>83</v>
      </c>
      <c r="E42" s="46" t="s">
        <v>9</v>
      </c>
    </row>
    <row r="43" s="5" customFormat="1" ht="80" customHeight="1" spans="1:5">
      <c r="A43" s="31">
        <v>38</v>
      </c>
      <c r="B43" s="44" t="s">
        <v>41</v>
      </c>
      <c r="C43" s="33" t="s">
        <v>84</v>
      </c>
      <c r="D43" s="45" t="s">
        <v>85</v>
      </c>
      <c r="E43" s="46" t="s">
        <v>9</v>
      </c>
    </row>
    <row r="44" s="5" customFormat="1" ht="80" customHeight="1" spans="1:5">
      <c r="A44" s="31">
        <v>39</v>
      </c>
      <c r="B44" s="44" t="s">
        <v>41</v>
      </c>
      <c r="C44" s="33" t="s">
        <v>86</v>
      </c>
      <c r="D44" s="45" t="s">
        <v>87</v>
      </c>
      <c r="E44" s="46" t="s">
        <v>9</v>
      </c>
    </row>
    <row r="45" s="5" customFormat="1" ht="84" customHeight="1" spans="1:5">
      <c r="A45" s="26">
        <v>40</v>
      </c>
      <c r="B45" s="44" t="s">
        <v>41</v>
      </c>
      <c r="C45" s="33" t="s">
        <v>88</v>
      </c>
      <c r="D45" s="45" t="s">
        <v>89</v>
      </c>
      <c r="E45" s="46" t="s">
        <v>9</v>
      </c>
    </row>
    <row r="46" s="5" customFormat="1" ht="132" customHeight="1" spans="1:5">
      <c r="A46" s="31">
        <v>41</v>
      </c>
      <c r="B46" s="44" t="s">
        <v>41</v>
      </c>
      <c r="C46" s="33" t="s">
        <v>90</v>
      </c>
      <c r="D46" s="45" t="s">
        <v>91</v>
      </c>
      <c r="E46" s="46" t="s">
        <v>9</v>
      </c>
    </row>
    <row r="47" s="5" customFormat="1" ht="80" customHeight="1" spans="1:5">
      <c r="A47" s="31">
        <v>42</v>
      </c>
      <c r="B47" s="44" t="s">
        <v>41</v>
      </c>
      <c r="C47" s="33" t="s">
        <v>92</v>
      </c>
      <c r="D47" s="45" t="s">
        <v>93</v>
      </c>
      <c r="E47" s="46" t="s">
        <v>9</v>
      </c>
    </row>
    <row r="48" s="5" customFormat="1" ht="80" customHeight="1" spans="1:5">
      <c r="A48" s="26">
        <v>43</v>
      </c>
      <c r="B48" s="44" t="s">
        <v>41</v>
      </c>
      <c r="C48" s="33" t="s">
        <v>94</v>
      </c>
      <c r="D48" s="45" t="s">
        <v>95</v>
      </c>
      <c r="E48" s="46" t="s">
        <v>9</v>
      </c>
    </row>
    <row r="49" s="5" customFormat="1" ht="80" customHeight="1" spans="1:5">
      <c r="A49" s="31">
        <v>44</v>
      </c>
      <c r="B49" s="44" t="s">
        <v>41</v>
      </c>
      <c r="C49" s="33" t="s">
        <v>96</v>
      </c>
      <c r="D49" s="45" t="s">
        <v>97</v>
      </c>
      <c r="E49" s="46" t="s">
        <v>9</v>
      </c>
    </row>
    <row r="50" s="5" customFormat="1" ht="80" customHeight="1" spans="1:5">
      <c r="A50" s="31">
        <v>45</v>
      </c>
      <c r="B50" s="44" t="s">
        <v>41</v>
      </c>
      <c r="C50" s="33" t="s">
        <v>98</v>
      </c>
      <c r="D50" s="45" t="s">
        <v>99</v>
      </c>
      <c r="E50" s="46" t="s">
        <v>9</v>
      </c>
    </row>
    <row r="51" s="5" customFormat="1" ht="120" customHeight="1" spans="1:5">
      <c r="A51" s="26">
        <v>46</v>
      </c>
      <c r="B51" s="44" t="s">
        <v>41</v>
      </c>
      <c r="C51" s="33" t="s">
        <v>100</v>
      </c>
      <c r="D51" s="45" t="s">
        <v>101</v>
      </c>
      <c r="E51" s="46" t="s">
        <v>9</v>
      </c>
    </row>
    <row r="52" s="5" customFormat="1" ht="80" customHeight="1" spans="1:5">
      <c r="A52" s="31">
        <v>47</v>
      </c>
      <c r="B52" s="44" t="s">
        <v>41</v>
      </c>
      <c r="C52" s="33" t="s">
        <v>102</v>
      </c>
      <c r="D52" s="45" t="s">
        <v>103</v>
      </c>
      <c r="E52" s="46" t="s">
        <v>9</v>
      </c>
    </row>
    <row r="53" s="5" customFormat="1" ht="80" customHeight="1" spans="1:5">
      <c r="A53" s="31">
        <v>48</v>
      </c>
      <c r="B53" s="44" t="s">
        <v>41</v>
      </c>
      <c r="C53" s="33" t="s">
        <v>104</v>
      </c>
      <c r="D53" s="45" t="s">
        <v>105</v>
      </c>
      <c r="E53" s="46" t="s">
        <v>9</v>
      </c>
    </row>
    <row r="54" s="5" customFormat="1" ht="80" customHeight="1" spans="1:5">
      <c r="A54" s="26">
        <v>49</v>
      </c>
      <c r="B54" s="54" t="s">
        <v>41</v>
      </c>
      <c r="C54" s="55" t="s">
        <v>106</v>
      </c>
      <c r="D54" s="56" t="s">
        <v>107</v>
      </c>
      <c r="E54" s="46" t="s">
        <v>9</v>
      </c>
    </row>
    <row r="55" s="5" customFormat="1" ht="218" customHeight="1" spans="1:5">
      <c r="A55" s="31">
        <v>50</v>
      </c>
      <c r="B55" s="44" t="s">
        <v>41</v>
      </c>
      <c r="C55" s="55" t="s">
        <v>108</v>
      </c>
      <c r="D55" s="56" t="s">
        <v>109</v>
      </c>
      <c r="E55" s="46" t="s">
        <v>9</v>
      </c>
    </row>
    <row r="56" s="5" customFormat="1" ht="137" customHeight="1" spans="1:5">
      <c r="A56" s="31">
        <v>51</v>
      </c>
      <c r="B56" s="44" t="s">
        <v>41</v>
      </c>
      <c r="C56" s="55" t="s">
        <v>110</v>
      </c>
      <c r="D56" s="56" t="s">
        <v>111</v>
      </c>
      <c r="E56" s="46" t="s">
        <v>9</v>
      </c>
    </row>
    <row r="57" s="5" customFormat="1" ht="128" customHeight="1" spans="1:5">
      <c r="A57" s="26">
        <v>52</v>
      </c>
      <c r="B57" s="44" t="s">
        <v>41</v>
      </c>
      <c r="C57" s="55" t="s">
        <v>112</v>
      </c>
      <c r="D57" s="56" t="s">
        <v>113</v>
      </c>
      <c r="E57" s="46" t="s">
        <v>9</v>
      </c>
    </row>
    <row r="58" s="5" customFormat="1" ht="145" customHeight="1" spans="1:5">
      <c r="A58" s="31">
        <v>53</v>
      </c>
      <c r="B58" s="44" t="s">
        <v>41</v>
      </c>
      <c r="C58" s="55" t="s">
        <v>114</v>
      </c>
      <c r="D58" s="56" t="s">
        <v>115</v>
      </c>
      <c r="E58" s="46" t="s">
        <v>9</v>
      </c>
    </row>
    <row r="59" s="5" customFormat="1" ht="134" customHeight="1" spans="1:5">
      <c r="A59" s="31">
        <v>54</v>
      </c>
      <c r="B59" s="44" t="s">
        <v>41</v>
      </c>
      <c r="C59" s="55" t="s">
        <v>116</v>
      </c>
      <c r="D59" s="56" t="s">
        <v>117</v>
      </c>
      <c r="E59" s="46" t="s">
        <v>9</v>
      </c>
    </row>
    <row r="60" s="5" customFormat="1" ht="80" customHeight="1" spans="1:5">
      <c r="A60" s="26">
        <v>55</v>
      </c>
      <c r="B60" s="44" t="s">
        <v>41</v>
      </c>
      <c r="C60" s="55" t="s">
        <v>118</v>
      </c>
      <c r="D60" s="56" t="s">
        <v>119</v>
      </c>
      <c r="E60" s="46" t="s">
        <v>9</v>
      </c>
    </row>
    <row r="61" s="5" customFormat="1" ht="80" customHeight="1" spans="1:5">
      <c r="A61" s="31">
        <v>56</v>
      </c>
      <c r="B61" s="54" t="s">
        <v>41</v>
      </c>
      <c r="C61" s="55" t="s">
        <v>120</v>
      </c>
      <c r="D61" s="56" t="s">
        <v>121</v>
      </c>
      <c r="E61" s="46" t="s">
        <v>9</v>
      </c>
    </row>
    <row r="62" s="5" customFormat="1" ht="122" customHeight="1" spans="1:5">
      <c r="A62" s="31">
        <v>57</v>
      </c>
      <c r="B62" s="54" t="s">
        <v>41</v>
      </c>
      <c r="C62" s="55" t="s">
        <v>122</v>
      </c>
      <c r="D62" s="56" t="s">
        <v>123</v>
      </c>
      <c r="E62" s="46" t="s">
        <v>9</v>
      </c>
    </row>
    <row r="63" s="5" customFormat="1" ht="80" customHeight="1" spans="1:5">
      <c r="A63" s="26">
        <v>58</v>
      </c>
      <c r="B63" s="54" t="s">
        <v>41</v>
      </c>
      <c r="C63" s="55" t="s">
        <v>124</v>
      </c>
      <c r="D63" s="56" t="s">
        <v>125</v>
      </c>
      <c r="E63" s="46" t="s">
        <v>9</v>
      </c>
    </row>
    <row r="64" s="5" customFormat="1" ht="177" customHeight="1" spans="1:5">
      <c r="A64" s="31">
        <v>59</v>
      </c>
      <c r="B64" s="54" t="s">
        <v>41</v>
      </c>
      <c r="C64" s="55" t="s">
        <v>126</v>
      </c>
      <c r="D64" s="56" t="s">
        <v>127</v>
      </c>
      <c r="E64" s="46" t="s">
        <v>9</v>
      </c>
    </row>
    <row r="65" s="5" customFormat="1" ht="150" customHeight="1" spans="1:5">
      <c r="A65" s="31">
        <v>60</v>
      </c>
      <c r="B65" s="54" t="s">
        <v>41</v>
      </c>
      <c r="C65" s="55" t="s">
        <v>128</v>
      </c>
      <c r="D65" s="56" t="s">
        <v>129</v>
      </c>
      <c r="E65" s="46" t="s">
        <v>9</v>
      </c>
    </row>
    <row r="66" s="5" customFormat="1" ht="80" customHeight="1" spans="1:5">
      <c r="A66" s="26">
        <v>61</v>
      </c>
      <c r="B66" s="54" t="s">
        <v>41</v>
      </c>
      <c r="C66" s="55" t="s">
        <v>130</v>
      </c>
      <c r="D66" s="56" t="s">
        <v>131</v>
      </c>
      <c r="E66" s="46" t="s">
        <v>9</v>
      </c>
    </row>
    <row r="67" s="5" customFormat="1" ht="80" customHeight="1" spans="1:5">
      <c r="A67" s="31">
        <v>62</v>
      </c>
      <c r="B67" s="54" t="s">
        <v>41</v>
      </c>
      <c r="C67" s="55" t="s">
        <v>132</v>
      </c>
      <c r="D67" s="56" t="s">
        <v>133</v>
      </c>
      <c r="E67" s="46" t="s">
        <v>9</v>
      </c>
    </row>
    <row r="68" s="5" customFormat="1" ht="80" customHeight="1" spans="1:5">
      <c r="A68" s="31">
        <v>63</v>
      </c>
      <c r="B68" s="54" t="s">
        <v>41</v>
      </c>
      <c r="C68" s="55" t="s">
        <v>134</v>
      </c>
      <c r="D68" s="56" t="s">
        <v>135</v>
      </c>
      <c r="E68" s="46" t="s">
        <v>9</v>
      </c>
    </row>
    <row r="69" s="5" customFormat="1" ht="80" customHeight="1" spans="1:5">
      <c r="A69" s="26">
        <v>64</v>
      </c>
      <c r="B69" s="54" t="s">
        <v>41</v>
      </c>
      <c r="C69" s="55" t="s">
        <v>136</v>
      </c>
      <c r="D69" s="56" t="s">
        <v>137</v>
      </c>
      <c r="E69" s="46" t="s">
        <v>9</v>
      </c>
    </row>
    <row r="70" s="5" customFormat="1" ht="80" customHeight="1" spans="1:5">
      <c r="A70" s="31">
        <v>65</v>
      </c>
      <c r="B70" s="54" t="s">
        <v>41</v>
      </c>
      <c r="C70" s="55" t="s">
        <v>138</v>
      </c>
      <c r="D70" s="56" t="s">
        <v>139</v>
      </c>
      <c r="E70" s="46" t="s">
        <v>9</v>
      </c>
    </row>
    <row r="71" s="5" customFormat="1" ht="149" customHeight="1" spans="1:5">
      <c r="A71" s="31">
        <v>66</v>
      </c>
      <c r="B71" s="54" t="s">
        <v>41</v>
      </c>
      <c r="C71" s="55" t="s">
        <v>140</v>
      </c>
      <c r="D71" s="56" t="s">
        <v>141</v>
      </c>
      <c r="E71" s="46" t="s">
        <v>9</v>
      </c>
    </row>
    <row r="72" s="5" customFormat="1" ht="80" customHeight="1" spans="1:5">
      <c r="A72" s="26">
        <v>67</v>
      </c>
      <c r="B72" s="54" t="s">
        <v>41</v>
      </c>
      <c r="C72" s="55" t="s">
        <v>142</v>
      </c>
      <c r="D72" s="56" t="s">
        <v>143</v>
      </c>
      <c r="E72" s="46" t="s">
        <v>9</v>
      </c>
    </row>
    <row r="73" s="5" customFormat="1" ht="80" customHeight="1" spans="1:5">
      <c r="A73" s="31">
        <v>68</v>
      </c>
      <c r="B73" s="54" t="s">
        <v>41</v>
      </c>
      <c r="C73" s="55" t="s">
        <v>144</v>
      </c>
      <c r="D73" s="56" t="s">
        <v>145</v>
      </c>
      <c r="E73" s="46" t="s">
        <v>9</v>
      </c>
    </row>
    <row r="74" s="5" customFormat="1" ht="80" customHeight="1" spans="1:5">
      <c r="A74" s="31">
        <v>69</v>
      </c>
      <c r="B74" s="54" t="s">
        <v>41</v>
      </c>
      <c r="C74" s="55" t="s">
        <v>146</v>
      </c>
      <c r="D74" s="56" t="s">
        <v>147</v>
      </c>
      <c r="E74" s="46" t="s">
        <v>9</v>
      </c>
    </row>
    <row r="75" s="5" customFormat="1" ht="113" customHeight="1" spans="1:5">
      <c r="A75" s="26">
        <v>70</v>
      </c>
      <c r="B75" s="54" t="s">
        <v>41</v>
      </c>
      <c r="C75" s="55" t="s">
        <v>148</v>
      </c>
      <c r="D75" s="56" t="s">
        <v>149</v>
      </c>
      <c r="E75" s="46" t="s">
        <v>9</v>
      </c>
    </row>
    <row r="76" s="5" customFormat="1" ht="150" customHeight="1" spans="1:5">
      <c r="A76" s="31">
        <v>71</v>
      </c>
      <c r="B76" s="44" t="s">
        <v>41</v>
      </c>
      <c r="C76" s="57" t="s">
        <v>150</v>
      </c>
      <c r="D76" s="45" t="s">
        <v>151</v>
      </c>
      <c r="E76" s="46" t="s">
        <v>9</v>
      </c>
    </row>
    <row r="77" s="5" customFormat="1" ht="80" customHeight="1" spans="1:5">
      <c r="A77" s="31">
        <v>72</v>
      </c>
      <c r="B77" s="44" t="s">
        <v>41</v>
      </c>
      <c r="C77" s="57" t="s">
        <v>152</v>
      </c>
      <c r="D77" s="45" t="s">
        <v>153</v>
      </c>
      <c r="E77" s="46" t="s">
        <v>9</v>
      </c>
    </row>
    <row r="78" s="5" customFormat="1" ht="130" customHeight="1" spans="1:5">
      <c r="A78" s="26">
        <v>73</v>
      </c>
      <c r="B78" s="44" t="s">
        <v>41</v>
      </c>
      <c r="C78" s="58" t="s">
        <v>154</v>
      </c>
      <c r="D78" s="59" t="s">
        <v>155</v>
      </c>
      <c r="E78" s="60" t="s">
        <v>9</v>
      </c>
    </row>
    <row r="79" s="5" customFormat="1" ht="100" customHeight="1" spans="1:5">
      <c r="A79" s="31">
        <v>74</v>
      </c>
      <c r="B79" s="44" t="s">
        <v>41</v>
      </c>
      <c r="C79" s="58" t="s">
        <v>156</v>
      </c>
      <c r="D79" s="59" t="s">
        <v>157</v>
      </c>
      <c r="E79" s="60" t="s">
        <v>9</v>
      </c>
    </row>
    <row r="80" s="5" customFormat="1" ht="147" customHeight="1" spans="1:5">
      <c r="A80" s="31">
        <v>75</v>
      </c>
      <c r="B80" s="44" t="s">
        <v>41</v>
      </c>
      <c r="C80" s="57" t="s">
        <v>158</v>
      </c>
      <c r="D80" s="61" t="s">
        <v>159</v>
      </c>
      <c r="E80" s="46" t="s">
        <v>9</v>
      </c>
    </row>
    <row r="81" s="5" customFormat="1" ht="126" customHeight="1" spans="1:5">
      <c r="A81" s="26">
        <v>76</v>
      </c>
      <c r="B81" s="44" t="s">
        <v>41</v>
      </c>
      <c r="C81" s="62" t="s">
        <v>160</v>
      </c>
      <c r="D81" s="45" t="s">
        <v>161</v>
      </c>
      <c r="E81" s="46" t="s">
        <v>9</v>
      </c>
    </row>
    <row r="82" s="5" customFormat="1" ht="119" customHeight="1" spans="1:5">
      <c r="A82" s="31">
        <v>77</v>
      </c>
      <c r="B82" s="44" t="s">
        <v>41</v>
      </c>
      <c r="C82" s="57" t="s">
        <v>162</v>
      </c>
      <c r="D82" s="45" t="s">
        <v>163</v>
      </c>
      <c r="E82" s="46" t="s">
        <v>9</v>
      </c>
    </row>
    <row r="83" s="5" customFormat="1" ht="112" customHeight="1" spans="1:5">
      <c r="A83" s="31">
        <v>78</v>
      </c>
      <c r="B83" s="44" t="s">
        <v>41</v>
      </c>
      <c r="C83" s="57" t="s">
        <v>164</v>
      </c>
      <c r="D83" s="45" t="s">
        <v>165</v>
      </c>
      <c r="E83" s="46" t="s">
        <v>9</v>
      </c>
    </row>
    <row r="84" s="5" customFormat="1" ht="122" customHeight="1" spans="1:5">
      <c r="A84" s="26">
        <v>79</v>
      </c>
      <c r="B84" s="44" t="s">
        <v>41</v>
      </c>
      <c r="C84" s="58" t="s">
        <v>166</v>
      </c>
      <c r="D84" s="59" t="s">
        <v>167</v>
      </c>
      <c r="E84" s="60" t="s">
        <v>9</v>
      </c>
    </row>
    <row r="85" s="5" customFormat="1" ht="117" customHeight="1" spans="1:5">
      <c r="A85" s="31">
        <v>80</v>
      </c>
      <c r="B85" s="44" t="s">
        <v>41</v>
      </c>
      <c r="C85" s="57" t="s">
        <v>168</v>
      </c>
      <c r="D85" s="45" t="s">
        <v>169</v>
      </c>
      <c r="E85" s="46" t="s">
        <v>9</v>
      </c>
    </row>
    <row r="86" s="5" customFormat="1" ht="80" customHeight="1" spans="1:5">
      <c r="A86" s="31">
        <v>81</v>
      </c>
      <c r="B86" s="44" t="s">
        <v>41</v>
      </c>
      <c r="C86" s="58" t="s">
        <v>170</v>
      </c>
      <c r="D86" s="59" t="s">
        <v>171</v>
      </c>
      <c r="E86" s="60" t="s">
        <v>9</v>
      </c>
    </row>
    <row r="87" s="5" customFormat="1" ht="80" customHeight="1" spans="1:5">
      <c r="A87" s="26">
        <v>82</v>
      </c>
      <c r="B87" s="44" t="s">
        <v>41</v>
      </c>
      <c r="C87" s="57" t="s">
        <v>172</v>
      </c>
      <c r="D87" s="45" t="s">
        <v>173</v>
      </c>
      <c r="E87" s="46" t="s">
        <v>9</v>
      </c>
    </row>
    <row r="88" s="5" customFormat="1" ht="80" customHeight="1" spans="1:5">
      <c r="A88" s="31">
        <v>83</v>
      </c>
      <c r="B88" s="44" t="s">
        <v>41</v>
      </c>
      <c r="C88" s="57" t="s">
        <v>174</v>
      </c>
      <c r="D88" s="45" t="s">
        <v>175</v>
      </c>
      <c r="E88" s="46" t="s">
        <v>9</v>
      </c>
    </row>
    <row r="89" s="5" customFormat="1" ht="80" customHeight="1" spans="1:5">
      <c r="A89" s="31">
        <v>84</v>
      </c>
      <c r="B89" s="44" t="s">
        <v>41</v>
      </c>
      <c r="C89" s="57" t="s">
        <v>176</v>
      </c>
      <c r="D89" s="45" t="s">
        <v>177</v>
      </c>
      <c r="E89" s="46" t="s">
        <v>9</v>
      </c>
    </row>
    <row r="90" s="5" customFormat="1" ht="80" customHeight="1" spans="1:5">
      <c r="A90" s="26">
        <v>85</v>
      </c>
      <c r="B90" s="44" t="s">
        <v>41</v>
      </c>
      <c r="C90" s="58" t="s">
        <v>178</v>
      </c>
      <c r="D90" s="59" t="s">
        <v>179</v>
      </c>
      <c r="E90" s="60" t="s">
        <v>9</v>
      </c>
    </row>
    <row r="91" s="5" customFormat="1" ht="80" customHeight="1" spans="1:5">
      <c r="A91" s="31">
        <v>86</v>
      </c>
      <c r="B91" s="44" t="s">
        <v>41</v>
      </c>
      <c r="C91" s="57" t="s">
        <v>180</v>
      </c>
      <c r="D91" s="61" t="s">
        <v>181</v>
      </c>
      <c r="E91" s="46" t="s">
        <v>9</v>
      </c>
    </row>
    <row r="92" s="5" customFormat="1" ht="80" customHeight="1" spans="1:5">
      <c r="A92" s="31">
        <v>87</v>
      </c>
      <c r="B92" s="44" t="s">
        <v>41</v>
      </c>
      <c r="C92" s="33" t="s">
        <v>182</v>
      </c>
      <c r="D92" s="45" t="s">
        <v>183</v>
      </c>
      <c r="E92" s="46" t="s">
        <v>9</v>
      </c>
    </row>
    <row r="93" s="5" customFormat="1" ht="124" customHeight="1" spans="1:5">
      <c r="A93" s="26">
        <v>88</v>
      </c>
      <c r="B93" s="44" t="s">
        <v>41</v>
      </c>
      <c r="C93" s="57" t="s">
        <v>184</v>
      </c>
      <c r="D93" s="45" t="s">
        <v>185</v>
      </c>
      <c r="E93" s="46" t="s">
        <v>9</v>
      </c>
    </row>
    <row r="94" s="5" customFormat="1" ht="112" customHeight="1" spans="1:5">
      <c r="A94" s="31">
        <v>89</v>
      </c>
      <c r="B94" s="44" t="s">
        <v>41</v>
      </c>
      <c r="C94" s="57" t="s">
        <v>186</v>
      </c>
      <c r="D94" s="45" t="s">
        <v>187</v>
      </c>
      <c r="E94" s="46" t="s">
        <v>9</v>
      </c>
    </row>
    <row r="95" s="5" customFormat="1" ht="127" customHeight="1" spans="1:5">
      <c r="A95" s="31">
        <v>90</v>
      </c>
      <c r="B95" s="44" t="s">
        <v>41</v>
      </c>
      <c r="C95" s="57" t="s">
        <v>188</v>
      </c>
      <c r="D95" s="45" t="s">
        <v>189</v>
      </c>
      <c r="E95" s="46" t="s">
        <v>9</v>
      </c>
    </row>
    <row r="96" s="5" customFormat="1" ht="118" customHeight="1" spans="1:5">
      <c r="A96" s="26">
        <v>91</v>
      </c>
      <c r="B96" s="44" t="s">
        <v>41</v>
      </c>
      <c r="C96" s="57" t="s">
        <v>190</v>
      </c>
      <c r="D96" s="45" t="s">
        <v>191</v>
      </c>
      <c r="E96" s="46" t="s">
        <v>9</v>
      </c>
    </row>
    <row r="97" s="5" customFormat="1" ht="80" customHeight="1" spans="1:5">
      <c r="A97" s="31">
        <v>92</v>
      </c>
      <c r="B97" s="44" t="s">
        <v>41</v>
      </c>
      <c r="C97" s="57" t="s">
        <v>192</v>
      </c>
      <c r="D97" s="45" t="s">
        <v>193</v>
      </c>
      <c r="E97" s="46" t="s">
        <v>9</v>
      </c>
    </row>
    <row r="98" s="5" customFormat="1" ht="80" customHeight="1" spans="1:5">
      <c r="A98" s="31">
        <v>93</v>
      </c>
      <c r="B98" s="44" t="s">
        <v>41</v>
      </c>
      <c r="C98" s="57" t="s">
        <v>194</v>
      </c>
      <c r="D98" s="45" t="s">
        <v>195</v>
      </c>
      <c r="E98" s="46" t="s">
        <v>9</v>
      </c>
    </row>
    <row r="99" s="5" customFormat="1" ht="80" customHeight="1" spans="1:5">
      <c r="A99" s="26">
        <v>94</v>
      </c>
      <c r="B99" s="44" t="s">
        <v>41</v>
      </c>
      <c r="C99" s="57" t="s">
        <v>196</v>
      </c>
      <c r="D99" s="45" t="s">
        <v>197</v>
      </c>
      <c r="E99" s="46" t="s">
        <v>9</v>
      </c>
    </row>
    <row r="100" s="5" customFormat="1" ht="80" customHeight="1" spans="1:5">
      <c r="A100" s="31">
        <v>95</v>
      </c>
      <c r="B100" s="44" t="s">
        <v>41</v>
      </c>
      <c r="C100" s="57" t="s">
        <v>198</v>
      </c>
      <c r="D100" s="45" t="s">
        <v>199</v>
      </c>
      <c r="E100" s="46" t="s">
        <v>9</v>
      </c>
    </row>
    <row r="101" s="5" customFormat="1" ht="80" customHeight="1" spans="1:5">
      <c r="A101" s="31">
        <v>96</v>
      </c>
      <c r="B101" s="44" t="s">
        <v>41</v>
      </c>
      <c r="C101" s="57" t="s">
        <v>200</v>
      </c>
      <c r="D101" s="45" t="s">
        <v>201</v>
      </c>
      <c r="E101" s="46" t="s">
        <v>9</v>
      </c>
    </row>
    <row r="102" s="5" customFormat="1" ht="80" customHeight="1" spans="1:5">
      <c r="A102" s="26">
        <v>97</v>
      </c>
      <c r="B102" s="44" t="s">
        <v>41</v>
      </c>
      <c r="C102" s="57" t="s">
        <v>202</v>
      </c>
      <c r="D102" s="45" t="s">
        <v>203</v>
      </c>
      <c r="E102" s="46" t="s">
        <v>9</v>
      </c>
    </row>
    <row r="103" s="5" customFormat="1" ht="80" customHeight="1" spans="1:5">
      <c r="A103" s="31">
        <v>98</v>
      </c>
      <c r="B103" s="44" t="s">
        <v>41</v>
      </c>
      <c r="C103" s="58" t="s">
        <v>204</v>
      </c>
      <c r="D103" s="59" t="s">
        <v>205</v>
      </c>
      <c r="E103" s="60" t="s">
        <v>9</v>
      </c>
    </row>
    <row r="104" s="5" customFormat="1" ht="80" customHeight="1" spans="1:5">
      <c r="A104" s="31">
        <v>99</v>
      </c>
      <c r="B104" s="44" t="s">
        <v>41</v>
      </c>
      <c r="C104" s="58" t="s">
        <v>206</v>
      </c>
      <c r="D104" s="59" t="s">
        <v>207</v>
      </c>
      <c r="E104" s="60" t="s">
        <v>9</v>
      </c>
    </row>
    <row r="105" s="5" customFormat="1" ht="171" customHeight="1" spans="1:5">
      <c r="A105" s="26">
        <v>100</v>
      </c>
      <c r="B105" s="44" t="s">
        <v>41</v>
      </c>
      <c r="C105" s="58" t="s">
        <v>208</v>
      </c>
      <c r="D105" s="59" t="s">
        <v>209</v>
      </c>
      <c r="E105" s="60" t="s">
        <v>9</v>
      </c>
    </row>
    <row r="106" s="5" customFormat="1" ht="122" customHeight="1" spans="1:5">
      <c r="A106" s="31">
        <v>101</v>
      </c>
      <c r="B106" s="44" t="s">
        <v>41</v>
      </c>
      <c r="C106" s="58" t="s">
        <v>210</v>
      </c>
      <c r="D106" s="59" t="s">
        <v>211</v>
      </c>
      <c r="E106" s="60" t="s">
        <v>9</v>
      </c>
    </row>
    <row r="107" s="5" customFormat="1" ht="123" customHeight="1" spans="1:5">
      <c r="A107" s="31">
        <v>102</v>
      </c>
      <c r="B107" s="44" t="s">
        <v>41</v>
      </c>
      <c r="C107" s="58" t="s">
        <v>212</v>
      </c>
      <c r="D107" s="59" t="s">
        <v>213</v>
      </c>
      <c r="E107" s="60" t="s">
        <v>9</v>
      </c>
    </row>
    <row r="108" s="5" customFormat="1" ht="80" customHeight="1" spans="1:5">
      <c r="A108" s="26">
        <v>103</v>
      </c>
      <c r="B108" s="44" t="s">
        <v>41</v>
      </c>
      <c r="C108" s="58" t="s">
        <v>214</v>
      </c>
      <c r="D108" s="59" t="s">
        <v>215</v>
      </c>
      <c r="E108" s="60" t="s">
        <v>9</v>
      </c>
    </row>
    <row r="109" s="5" customFormat="1" ht="107" customHeight="1" spans="1:5">
      <c r="A109" s="31">
        <v>104</v>
      </c>
      <c r="B109" s="44" t="s">
        <v>41</v>
      </c>
      <c r="C109" s="58" t="s">
        <v>216</v>
      </c>
      <c r="D109" s="59" t="s">
        <v>217</v>
      </c>
      <c r="E109" s="60" t="s">
        <v>9</v>
      </c>
    </row>
    <row r="110" s="5" customFormat="1" ht="80" customHeight="1" spans="1:5">
      <c r="A110" s="31">
        <v>105</v>
      </c>
      <c r="B110" s="44" t="s">
        <v>41</v>
      </c>
      <c r="C110" s="58" t="s">
        <v>218</v>
      </c>
      <c r="D110" s="59" t="s">
        <v>219</v>
      </c>
      <c r="E110" s="60" t="s">
        <v>9</v>
      </c>
    </row>
    <row r="111" s="5" customFormat="1" ht="196" customHeight="1" spans="1:5">
      <c r="A111" s="26">
        <v>106</v>
      </c>
      <c r="B111" s="44" t="s">
        <v>41</v>
      </c>
      <c r="C111" s="58" t="s">
        <v>220</v>
      </c>
      <c r="D111" s="59" t="s">
        <v>221</v>
      </c>
      <c r="E111" s="60" t="s">
        <v>9</v>
      </c>
    </row>
    <row r="112" s="5" customFormat="1" ht="80" customHeight="1" spans="1:5">
      <c r="A112" s="31">
        <v>107</v>
      </c>
      <c r="B112" s="44" t="s">
        <v>41</v>
      </c>
      <c r="C112" s="58" t="s">
        <v>222</v>
      </c>
      <c r="D112" s="59" t="s">
        <v>223</v>
      </c>
      <c r="E112" s="60" t="s">
        <v>9</v>
      </c>
    </row>
    <row r="113" s="5" customFormat="1" ht="80" customHeight="1" spans="1:5">
      <c r="A113" s="31">
        <v>108</v>
      </c>
      <c r="B113" s="44" t="s">
        <v>41</v>
      </c>
      <c r="C113" s="58" t="s">
        <v>224</v>
      </c>
      <c r="D113" s="59" t="s">
        <v>225</v>
      </c>
      <c r="E113" s="60" t="s">
        <v>9</v>
      </c>
    </row>
    <row r="114" s="5" customFormat="1" ht="113" customHeight="1" spans="1:5">
      <c r="A114" s="26">
        <v>109</v>
      </c>
      <c r="B114" s="44" t="s">
        <v>41</v>
      </c>
      <c r="C114" s="58" t="s">
        <v>226</v>
      </c>
      <c r="D114" s="59" t="s">
        <v>227</v>
      </c>
      <c r="E114" s="60" t="s">
        <v>9</v>
      </c>
    </row>
    <row r="115" s="5" customFormat="1" ht="123" customHeight="1" spans="1:5">
      <c r="A115" s="31">
        <v>110</v>
      </c>
      <c r="B115" s="44" t="s">
        <v>41</v>
      </c>
      <c r="C115" s="58" t="s">
        <v>228</v>
      </c>
      <c r="D115" s="59" t="s">
        <v>229</v>
      </c>
      <c r="E115" s="60" t="s">
        <v>9</v>
      </c>
    </row>
    <row r="116" s="5" customFormat="1" ht="116" customHeight="1" spans="1:5">
      <c r="A116" s="31">
        <v>111</v>
      </c>
      <c r="B116" s="44" t="s">
        <v>41</v>
      </c>
      <c r="C116" s="58" t="s">
        <v>230</v>
      </c>
      <c r="D116" s="59" t="s">
        <v>231</v>
      </c>
      <c r="E116" s="60" t="s">
        <v>9</v>
      </c>
    </row>
    <row r="117" s="5" customFormat="1" ht="80" customHeight="1" spans="1:5">
      <c r="A117" s="26">
        <v>112</v>
      </c>
      <c r="B117" s="44" t="s">
        <v>41</v>
      </c>
      <c r="C117" s="58" t="s">
        <v>232</v>
      </c>
      <c r="D117" s="59" t="s">
        <v>233</v>
      </c>
      <c r="E117" s="60" t="s">
        <v>9</v>
      </c>
    </row>
    <row r="118" s="5" customFormat="1" ht="80" customHeight="1" spans="1:5">
      <c r="A118" s="31">
        <v>113</v>
      </c>
      <c r="B118" s="44" t="s">
        <v>41</v>
      </c>
      <c r="C118" s="58" t="s">
        <v>234</v>
      </c>
      <c r="D118" s="59" t="s">
        <v>235</v>
      </c>
      <c r="E118" s="60" t="s">
        <v>9</v>
      </c>
    </row>
    <row r="119" s="5" customFormat="1" ht="80" customHeight="1" spans="1:5">
      <c r="A119" s="31">
        <v>114</v>
      </c>
      <c r="B119" s="44" t="s">
        <v>41</v>
      </c>
      <c r="C119" s="58" t="s">
        <v>236</v>
      </c>
      <c r="D119" s="59" t="s">
        <v>237</v>
      </c>
      <c r="E119" s="60" t="s">
        <v>9</v>
      </c>
    </row>
    <row r="120" s="5" customFormat="1" ht="133" customHeight="1" spans="1:5">
      <c r="A120" s="26">
        <v>115</v>
      </c>
      <c r="B120" s="44" t="s">
        <v>41</v>
      </c>
      <c r="C120" s="58" t="s">
        <v>238</v>
      </c>
      <c r="D120" s="59" t="s">
        <v>239</v>
      </c>
      <c r="E120" s="60" t="s">
        <v>9</v>
      </c>
    </row>
    <row r="121" s="5" customFormat="1" ht="128" customHeight="1" spans="1:5">
      <c r="A121" s="31">
        <v>116</v>
      </c>
      <c r="B121" s="44" t="s">
        <v>41</v>
      </c>
      <c r="C121" s="58" t="s">
        <v>240</v>
      </c>
      <c r="D121" s="59" t="s">
        <v>241</v>
      </c>
      <c r="E121" s="60" t="s">
        <v>9</v>
      </c>
    </row>
    <row r="122" s="5" customFormat="1" ht="80" customHeight="1" spans="1:5">
      <c r="A122" s="31">
        <v>117</v>
      </c>
      <c r="B122" s="44" t="s">
        <v>41</v>
      </c>
      <c r="C122" s="58" t="s">
        <v>242</v>
      </c>
      <c r="D122" s="59" t="s">
        <v>243</v>
      </c>
      <c r="E122" s="60" t="s">
        <v>9</v>
      </c>
    </row>
    <row r="123" s="5" customFormat="1" ht="131" customHeight="1" spans="1:5">
      <c r="A123" s="26">
        <v>118</v>
      </c>
      <c r="B123" s="44" t="s">
        <v>41</v>
      </c>
      <c r="C123" s="58" t="s">
        <v>244</v>
      </c>
      <c r="D123" s="59" t="s">
        <v>245</v>
      </c>
      <c r="E123" s="60" t="s">
        <v>9</v>
      </c>
    </row>
    <row r="124" s="5" customFormat="1" ht="139" customHeight="1" spans="1:5">
      <c r="A124" s="31">
        <v>119</v>
      </c>
      <c r="B124" s="44" t="s">
        <v>41</v>
      </c>
      <c r="C124" s="58" t="s">
        <v>246</v>
      </c>
      <c r="D124" s="59" t="s">
        <v>247</v>
      </c>
      <c r="E124" s="60" t="s">
        <v>9</v>
      </c>
    </row>
    <row r="125" s="5" customFormat="1" ht="115" customHeight="1" spans="1:5">
      <c r="A125" s="31">
        <v>120</v>
      </c>
      <c r="B125" s="44" t="s">
        <v>41</v>
      </c>
      <c r="C125" s="58" t="s">
        <v>248</v>
      </c>
      <c r="D125" s="59" t="s">
        <v>249</v>
      </c>
      <c r="E125" s="60" t="s">
        <v>9</v>
      </c>
    </row>
    <row r="126" s="5" customFormat="1" ht="80" customHeight="1" spans="1:5">
      <c r="A126" s="26">
        <v>121</v>
      </c>
      <c r="B126" s="44" t="s">
        <v>41</v>
      </c>
      <c r="C126" s="58" t="s">
        <v>250</v>
      </c>
      <c r="D126" s="59" t="s">
        <v>251</v>
      </c>
      <c r="E126" s="60" t="s">
        <v>9</v>
      </c>
    </row>
    <row r="127" s="5" customFormat="1" ht="80" customHeight="1" spans="1:5">
      <c r="A127" s="31">
        <v>122</v>
      </c>
      <c r="B127" s="44" t="s">
        <v>41</v>
      </c>
      <c r="C127" s="58" t="s">
        <v>252</v>
      </c>
      <c r="D127" s="59" t="s">
        <v>253</v>
      </c>
      <c r="E127" s="60" t="s">
        <v>9</v>
      </c>
    </row>
    <row r="128" s="5" customFormat="1" ht="80" customHeight="1" spans="1:5">
      <c r="A128" s="31">
        <v>123</v>
      </c>
      <c r="B128" s="44" t="s">
        <v>41</v>
      </c>
      <c r="C128" s="58" t="s">
        <v>254</v>
      </c>
      <c r="D128" s="59" t="s">
        <v>255</v>
      </c>
      <c r="E128" s="60" t="s">
        <v>9</v>
      </c>
    </row>
    <row r="129" s="5" customFormat="1" ht="80" customHeight="1" spans="1:5">
      <c r="A129" s="26">
        <v>124</v>
      </c>
      <c r="B129" s="44" t="s">
        <v>41</v>
      </c>
      <c r="C129" s="58" t="s">
        <v>256</v>
      </c>
      <c r="D129" s="59" t="s">
        <v>257</v>
      </c>
      <c r="E129" s="60" t="s">
        <v>9</v>
      </c>
    </row>
    <row r="130" s="5" customFormat="1" ht="80" customHeight="1" spans="1:5">
      <c r="A130" s="31">
        <v>125</v>
      </c>
      <c r="B130" s="44" t="s">
        <v>41</v>
      </c>
      <c r="C130" s="58" t="s">
        <v>258</v>
      </c>
      <c r="D130" s="59" t="s">
        <v>259</v>
      </c>
      <c r="E130" s="60" t="s">
        <v>9</v>
      </c>
    </row>
    <row r="131" s="5" customFormat="1" ht="80" customHeight="1" spans="1:5">
      <c r="A131" s="31">
        <v>126</v>
      </c>
      <c r="B131" s="44" t="s">
        <v>41</v>
      </c>
      <c r="C131" s="58" t="s">
        <v>260</v>
      </c>
      <c r="D131" s="59" t="s">
        <v>261</v>
      </c>
      <c r="E131" s="60" t="s">
        <v>9</v>
      </c>
    </row>
    <row r="132" s="5" customFormat="1" ht="80" customHeight="1" spans="1:5">
      <c r="A132" s="26">
        <v>127</v>
      </c>
      <c r="B132" s="44" t="s">
        <v>41</v>
      </c>
      <c r="C132" s="58" t="s">
        <v>262</v>
      </c>
      <c r="D132" s="59" t="s">
        <v>263</v>
      </c>
      <c r="E132" s="60" t="s">
        <v>9</v>
      </c>
    </row>
    <row r="133" s="5" customFormat="1" ht="118" customHeight="1" spans="1:5">
      <c r="A133" s="31">
        <v>128</v>
      </c>
      <c r="B133" s="44" t="s">
        <v>41</v>
      </c>
      <c r="C133" s="58" t="s">
        <v>264</v>
      </c>
      <c r="D133" s="59" t="s">
        <v>265</v>
      </c>
      <c r="E133" s="60" t="s">
        <v>9</v>
      </c>
    </row>
    <row r="134" s="5" customFormat="1" ht="96" customHeight="1" spans="1:5">
      <c r="A134" s="31">
        <v>129</v>
      </c>
      <c r="B134" s="44" t="s">
        <v>41</v>
      </c>
      <c r="C134" s="58" t="s">
        <v>266</v>
      </c>
      <c r="D134" s="59" t="s">
        <v>267</v>
      </c>
      <c r="E134" s="60" t="s">
        <v>9</v>
      </c>
    </row>
    <row r="135" s="5" customFormat="1" ht="152" customHeight="1" spans="1:5">
      <c r="A135" s="26">
        <v>130</v>
      </c>
      <c r="B135" s="44" t="s">
        <v>41</v>
      </c>
      <c r="C135" s="58" t="s">
        <v>268</v>
      </c>
      <c r="D135" s="59" t="s">
        <v>269</v>
      </c>
      <c r="E135" s="60" t="s">
        <v>9</v>
      </c>
    </row>
    <row r="136" s="5" customFormat="1" ht="195" customHeight="1" spans="1:5">
      <c r="A136" s="31">
        <v>131</v>
      </c>
      <c r="B136" s="44" t="s">
        <v>41</v>
      </c>
      <c r="C136" s="58" t="s">
        <v>270</v>
      </c>
      <c r="D136" s="59" t="s">
        <v>271</v>
      </c>
      <c r="E136" s="60" t="s">
        <v>9</v>
      </c>
    </row>
    <row r="137" s="5" customFormat="1" ht="147" customHeight="1" spans="1:5">
      <c r="A137" s="31">
        <v>132</v>
      </c>
      <c r="B137" s="44" t="s">
        <v>41</v>
      </c>
      <c r="C137" s="58" t="s">
        <v>272</v>
      </c>
      <c r="D137" s="59" t="s">
        <v>273</v>
      </c>
      <c r="E137" s="60" t="s">
        <v>9</v>
      </c>
    </row>
    <row r="138" s="5" customFormat="1" ht="133" customHeight="1" spans="1:5">
      <c r="A138" s="26">
        <v>133</v>
      </c>
      <c r="B138" s="44" t="s">
        <v>41</v>
      </c>
      <c r="C138" s="58" t="s">
        <v>274</v>
      </c>
      <c r="D138" s="59" t="s">
        <v>275</v>
      </c>
      <c r="E138" s="60" t="s">
        <v>9</v>
      </c>
    </row>
    <row r="139" s="5" customFormat="1" ht="97" customHeight="1" spans="1:5">
      <c r="A139" s="31">
        <v>134</v>
      </c>
      <c r="B139" s="44" t="s">
        <v>41</v>
      </c>
      <c r="C139" s="58" t="s">
        <v>276</v>
      </c>
      <c r="D139" s="59" t="s">
        <v>277</v>
      </c>
      <c r="E139" s="60" t="s">
        <v>9</v>
      </c>
    </row>
    <row r="140" s="5" customFormat="1" ht="80" customHeight="1" spans="1:5">
      <c r="A140" s="31">
        <v>135</v>
      </c>
      <c r="B140" s="44" t="s">
        <v>41</v>
      </c>
      <c r="C140" s="58" t="s">
        <v>278</v>
      </c>
      <c r="D140" s="59" t="s">
        <v>279</v>
      </c>
      <c r="E140" s="60" t="s">
        <v>9</v>
      </c>
    </row>
    <row r="141" s="5" customFormat="1" ht="80" customHeight="1" spans="1:5">
      <c r="A141" s="26">
        <v>136</v>
      </c>
      <c r="B141" s="44" t="s">
        <v>41</v>
      </c>
      <c r="C141" s="58" t="s">
        <v>280</v>
      </c>
      <c r="D141" s="59" t="s">
        <v>281</v>
      </c>
      <c r="E141" s="60" t="s">
        <v>9</v>
      </c>
    </row>
    <row r="142" s="5" customFormat="1" ht="91" customHeight="1" spans="1:5">
      <c r="A142" s="31">
        <v>137</v>
      </c>
      <c r="B142" s="44" t="s">
        <v>41</v>
      </c>
      <c r="C142" s="58" t="s">
        <v>282</v>
      </c>
      <c r="D142" s="59" t="s">
        <v>283</v>
      </c>
      <c r="E142" s="60" t="s">
        <v>9</v>
      </c>
    </row>
    <row r="143" s="5" customFormat="1" ht="110" customHeight="1" spans="1:5">
      <c r="A143" s="31">
        <v>138</v>
      </c>
      <c r="B143" s="44" t="s">
        <v>41</v>
      </c>
      <c r="C143" s="58" t="s">
        <v>284</v>
      </c>
      <c r="D143" s="59" t="s">
        <v>285</v>
      </c>
      <c r="E143" s="60" t="s">
        <v>9</v>
      </c>
    </row>
    <row r="144" s="5" customFormat="1" ht="80" customHeight="1" spans="1:5">
      <c r="A144" s="26">
        <v>139</v>
      </c>
      <c r="B144" s="44" t="s">
        <v>41</v>
      </c>
      <c r="C144" s="58" t="s">
        <v>286</v>
      </c>
      <c r="D144" s="59" t="s">
        <v>287</v>
      </c>
      <c r="E144" s="60" t="s">
        <v>9</v>
      </c>
    </row>
    <row r="145" s="5" customFormat="1" ht="123" customHeight="1" spans="1:5">
      <c r="A145" s="31">
        <v>140</v>
      </c>
      <c r="B145" s="44" t="s">
        <v>41</v>
      </c>
      <c r="C145" s="58" t="s">
        <v>288</v>
      </c>
      <c r="D145" s="59" t="s">
        <v>289</v>
      </c>
      <c r="E145" s="60" t="s">
        <v>9</v>
      </c>
    </row>
    <row r="146" s="5" customFormat="1" ht="107" customHeight="1" spans="1:5">
      <c r="A146" s="31">
        <v>141</v>
      </c>
      <c r="B146" s="44" t="s">
        <v>41</v>
      </c>
      <c r="C146" s="58" t="s">
        <v>290</v>
      </c>
      <c r="D146" s="59" t="s">
        <v>291</v>
      </c>
      <c r="E146" s="60" t="s">
        <v>9</v>
      </c>
    </row>
    <row r="147" s="5" customFormat="1" ht="80" customHeight="1" spans="1:5">
      <c r="A147" s="26">
        <v>142</v>
      </c>
      <c r="B147" s="44" t="s">
        <v>41</v>
      </c>
      <c r="C147" s="51" t="s">
        <v>292</v>
      </c>
      <c r="D147" s="56" t="s">
        <v>293</v>
      </c>
      <c r="E147" s="60" t="s">
        <v>9</v>
      </c>
    </row>
    <row r="148" s="5" customFormat="1" ht="80" customHeight="1" spans="1:5">
      <c r="A148" s="31">
        <v>143</v>
      </c>
      <c r="B148" s="54" t="s">
        <v>41</v>
      </c>
      <c r="C148" s="51" t="s">
        <v>294</v>
      </c>
      <c r="D148" s="56" t="s">
        <v>295</v>
      </c>
      <c r="E148" s="60" t="s">
        <v>9</v>
      </c>
    </row>
    <row r="149" s="5" customFormat="1" ht="80" customHeight="1" spans="1:5">
      <c r="A149" s="31">
        <v>144</v>
      </c>
      <c r="B149" s="54" t="s">
        <v>41</v>
      </c>
      <c r="C149" s="51" t="s">
        <v>296</v>
      </c>
      <c r="D149" s="56" t="s">
        <v>297</v>
      </c>
      <c r="E149" s="60" t="s">
        <v>9</v>
      </c>
    </row>
    <row r="150" s="5" customFormat="1" ht="80" customHeight="1" spans="1:5">
      <c r="A150" s="26">
        <v>145</v>
      </c>
      <c r="B150" s="54" t="s">
        <v>41</v>
      </c>
      <c r="C150" s="51" t="s">
        <v>298</v>
      </c>
      <c r="D150" s="56" t="s">
        <v>299</v>
      </c>
      <c r="E150" s="60" t="s">
        <v>9</v>
      </c>
    </row>
    <row r="151" s="5" customFormat="1" ht="80" customHeight="1" spans="1:5">
      <c r="A151" s="31">
        <v>146</v>
      </c>
      <c r="B151" s="54" t="s">
        <v>41</v>
      </c>
      <c r="C151" s="51" t="s">
        <v>300</v>
      </c>
      <c r="D151" s="56" t="s">
        <v>301</v>
      </c>
      <c r="E151" s="60" t="s">
        <v>9</v>
      </c>
    </row>
    <row r="152" s="5" customFormat="1" ht="80" customHeight="1" spans="1:5">
      <c r="A152" s="31">
        <v>147</v>
      </c>
      <c r="B152" s="54" t="s">
        <v>41</v>
      </c>
      <c r="C152" s="51" t="s">
        <v>302</v>
      </c>
      <c r="D152" s="56" t="s">
        <v>303</v>
      </c>
      <c r="E152" s="60" t="s">
        <v>9</v>
      </c>
    </row>
    <row r="153" s="5" customFormat="1" ht="137" customHeight="1" spans="1:5">
      <c r="A153" s="26">
        <v>148</v>
      </c>
      <c r="B153" s="54" t="s">
        <v>41</v>
      </c>
      <c r="C153" s="51" t="s">
        <v>304</v>
      </c>
      <c r="D153" s="56" t="s">
        <v>305</v>
      </c>
      <c r="E153" s="60" t="s">
        <v>9</v>
      </c>
    </row>
    <row r="154" s="5" customFormat="1" ht="80" customHeight="1" spans="1:5">
      <c r="A154" s="31">
        <v>149</v>
      </c>
      <c r="B154" s="54" t="s">
        <v>41</v>
      </c>
      <c r="C154" s="33" t="s">
        <v>306</v>
      </c>
      <c r="D154" s="63" t="s">
        <v>307</v>
      </c>
      <c r="E154" s="46" t="s">
        <v>9</v>
      </c>
    </row>
    <row r="155" s="5" customFormat="1" ht="139" customHeight="1" spans="1:5">
      <c r="A155" s="31">
        <v>150</v>
      </c>
      <c r="B155" s="54" t="s">
        <v>41</v>
      </c>
      <c r="C155" s="33" t="s">
        <v>308</v>
      </c>
      <c r="D155" s="56" t="s">
        <v>309</v>
      </c>
      <c r="E155" s="46" t="s">
        <v>9</v>
      </c>
    </row>
    <row r="156" s="5" customFormat="1" ht="105" customHeight="1" spans="1:5">
      <c r="A156" s="26">
        <v>151</v>
      </c>
      <c r="B156" s="54" t="s">
        <v>41</v>
      </c>
      <c r="C156" s="33" t="s">
        <v>310</v>
      </c>
      <c r="D156" s="56" t="s">
        <v>311</v>
      </c>
      <c r="E156" s="46" t="s">
        <v>9</v>
      </c>
    </row>
    <row r="157" s="5" customFormat="1" ht="80" customHeight="1" spans="1:5">
      <c r="A157" s="31">
        <v>152</v>
      </c>
      <c r="B157" s="54" t="s">
        <v>41</v>
      </c>
      <c r="C157" s="33" t="s">
        <v>312</v>
      </c>
      <c r="D157" s="56" t="s">
        <v>313</v>
      </c>
      <c r="E157" s="46" t="s">
        <v>9</v>
      </c>
    </row>
    <row r="158" s="5" customFormat="1" ht="132" customHeight="1" spans="1:5">
      <c r="A158" s="31">
        <v>153</v>
      </c>
      <c r="B158" s="54" t="s">
        <v>41</v>
      </c>
      <c r="C158" s="33" t="s">
        <v>314</v>
      </c>
      <c r="D158" s="56" t="s">
        <v>315</v>
      </c>
      <c r="E158" s="46" t="s">
        <v>9</v>
      </c>
    </row>
    <row r="159" s="5" customFormat="1" ht="80" customHeight="1" spans="1:5">
      <c r="A159" s="26">
        <v>154</v>
      </c>
      <c r="B159" s="54" t="s">
        <v>41</v>
      </c>
      <c r="C159" s="33" t="s">
        <v>316</v>
      </c>
      <c r="D159" s="56" t="s">
        <v>317</v>
      </c>
      <c r="E159" s="46" t="s">
        <v>9</v>
      </c>
    </row>
    <row r="160" s="5" customFormat="1" ht="140" customHeight="1" spans="1:5">
      <c r="A160" s="31">
        <v>155</v>
      </c>
      <c r="B160" s="54" t="s">
        <v>41</v>
      </c>
      <c r="C160" s="33" t="s">
        <v>318</v>
      </c>
      <c r="D160" s="56" t="s">
        <v>319</v>
      </c>
      <c r="E160" s="46" t="s">
        <v>9</v>
      </c>
    </row>
    <row r="161" s="5" customFormat="1" ht="146" customHeight="1" spans="1:5">
      <c r="A161" s="31">
        <v>156</v>
      </c>
      <c r="B161" s="54" t="s">
        <v>41</v>
      </c>
      <c r="C161" s="33" t="s">
        <v>320</v>
      </c>
      <c r="D161" s="56" t="s">
        <v>321</v>
      </c>
      <c r="E161" s="46" t="s">
        <v>9</v>
      </c>
    </row>
    <row r="162" s="5" customFormat="1" ht="127" customHeight="1" spans="1:5">
      <c r="A162" s="26">
        <v>157</v>
      </c>
      <c r="B162" s="54" t="s">
        <v>41</v>
      </c>
      <c r="C162" s="33" t="s">
        <v>322</v>
      </c>
      <c r="D162" s="56" t="s">
        <v>323</v>
      </c>
      <c r="E162" s="46" t="s">
        <v>9</v>
      </c>
    </row>
    <row r="163" s="5" customFormat="1" ht="121" customHeight="1" spans="1:5">
      <c r="A163" s="31">
        <v>158</v>
      </c>
      <c r="B163" s="54" t="s">
        <v>41</v>
      </c>
      <c r="C163" s="33" t="s">
        <v>324</v>
      </c>
      <c r="D163" s="56" t="s">
        <v>325</v>
      </c>
      <c r="E163" s="46" t="s">
        <v>9</v>
      </c>
    </row>
    <row r="164" s="5" customFormat="1" ht="136" customHeight="1" spans="1:5">
      <c r="A164" s="31">
        <v>159</v>
      </c>
      <c r="B164" s="54" t="s">
        <v>41</v>
      </c>
      <c r="C164" s="33" t="s">
        <v>326</v>
      </c>
      <c r="D164" s="56" t="s">
        <v>327</v>
      </c>
      <c r="E164" s="46" t="s">
        <v>9</v>
      </c>
    </row>
    <row r="165" s="5" customFormat="1" ht="141" customHeight="1" spans="1:5">
      <c r="A165" s="26">
        <v>160</v>
      </c>
      <c r="B165" s="54" t="s">
        <v>41</v>
      </c>
      <c r="C165" s="33" t="s">
        <v>328</v>
      </c>
      <c r="D165" s="56" t="s">
        <v>329</v>
      </c>
      <c r="E165" s="46" t="s">
        <v>9</v>
      </c>
    </row>
    <row r="166" s="5" customFormat="1" ht="93" customHeight="1" spans="1:5">
      <c r="A166" s="31">
        <v>161</v>
      </c>
      <c r="B166" s="54" t="s">
        <v>41</v>
      </c>
      <c r="C166" s="33" t="s">
        <v>330</v>
      </c>
      <c r="D166" s="56" t="s">
        <v>331</v>
      </c>
      <c r="E166" s="46" t="s">
        <v>9</v>
      </c>
    </row>
    <row r="167" s="5" customFormat="1" ht="80" customHeight="1" spans="1:5">
      <c r="A167" s="31">
        <v>162</v>
      </c>
      <c r="B167" s="54" t="s">
        <v>41</v>
      </c>
      <c r="C167" s="33" t="s">
        <v>332</v>
      </c>
      <c r="D167" s="56" t="s">
        <v>333</v>
      </c>
      <c r="E167" s="46" t="s">
        <v>9</v>
      </c>
    </row>
    <row r="168" s="5" customFormat="1" ht="134" customHeight="1" spans="1:5">
      <c r="A168" s="26">
        <v>163</v>
      </c>
      <c r="B168" s="54" t="s">
        <v>41</v>
      </c>
      <c r="C168" s="33" t="s">
        <v>334</v>
      </c>
      <c r="D168" s="56" t="s">
        <v>335</v>
      </c>
      <c r="E168" s="46" t="s">
        <v>9</v>
      </c>
    </row>
    <row r="169" s="5" customFormat="1" ht="126" customHeight="1" spans="1:5">
      <c r="A169" s="31">
        <v>164</v>
      </c>
      <c r="B169" s="54" t="s">
        <v>41</v>
      </c>
      <c r="C169" s="33" t="s">
        <v>336</v>
      </c>
      <c r="D169" s="56" t="s">
        <v>337</v>
      </c>
      <c r="E169" s="46" t="s">
        <v>9</v>
      </c>
    </row>
    <row r="170" s="5" customFormat="1" ht="107" customHeight="1" spans="1:5">
      <c r="A170" s="31">
        <v>165</v>
      </c>
      <c r="B170" s="54" t="s">
        <v>41</v>
      </c>
      <c r="C170" s="33" t="s">
        <v>338</v>
      </c>
      <c r="D170" s="56" t="s">
        <v>339</v>
      </c>
      <c r="E170" s="46" t="s">
        <v>9</v>
      </c>
    </row>
    <row r="171" s="5" customFormat="1" ht="90" customHeight="1" spans="1:5">
      <c r="A171" s="26">
        <v>166</v>
      </c>
      <c r="B171" s="54" t="s">
        <v>41</v>
      </c>
      <c r="C171" s="33" t="s">
        <v>340</v>
      </c>
      <c r="D171" s="56" t="s">
        <v>341</v>
      </c>
      <c r="E171" s="46" t="s">
        <v>9</v>
      </c>
    </row>
    <row r="172" s="5" customFormat="1" ht="103" customHeight="1" spans="1:5">
      <c r="A172" s="31">
        <v>167</v>
      </c>
      <c r="B172" s="54" t="s">
        <v>41</v>
      </c>
      <c r="C172" s="33" t="s">
        <v>342</v>
      </c>
      <c r="D172" s="56" t="s">
        <v>343</v>
      </c>
      <c r="E172" s="46" t="s">
        <v>9</v>
      </c>
    </row>
    <row r="173" s="5" customFormat="1" ht="80" customHeight="1" spans="1:5">
      <c r="A173" s="31">
        <v>168</v>
      </c>
      <c r="B173" s="54" t="s">
        <v>41</v>
      </c>
      <c r="C173" s="33" t="s">
        <v>344</v>
      </c>
      <c r="D173" s="56" t="s">
        <v>345</v>
      </c>
      <c r="E173" s="46" t="s">
        <v>9</v>
      </c>
    </row>
    <row r="174" s="5" customFormat="1" ht="105" customHeight="1" spans="1:5">
      <c r="A174" s="26">
        <v>169</v>
      </c>
      <c r="B174" s="54" t="s">
        <v>41</v>
      </c>
      <c r="C174" s="33" t="s">
        <v>346</v>
      </c>
      <c r="D174" s="56" t="s">
        <v>347</v>
      </c>
      <c r="E174" s="46" t="s">
        <v>9</v>
      </c>
    </row>
    <row r="175" s="5" customFormat="1" ht="110" customHeight="1" spans="1:5">
      <c r="A175" s="31">
        <v>170</v>
      </c>
      <c r="B175" s="54" t="s">
        <v>41</v>
      </c>
      <c r="C175" s="33" t="s">
        <v>348</v>
      </c>
      <c r="D175" s="56" t="s">
        <v>349</v>
      </c>
      <c r="E175" s="46" t="s">
        <v>9</v>
      </c>
    </row>
    <row r="176" s="5" customFormat="1" ht="105" customHeight="1" spans="1:5">
      <c r="A176" s="31">
        <v>171</v>
      </c>
      <c r="B176" s="54" t="s">
        <v>41</v>
      </c>
      <c r="C176" s="33" t="s">
        <v>350</v>
      </c>
      <c r="D176" s="56" t="s">
        <v>351</v>
      </c>
      <c r="E176" s="46" t="s">
        <v>9</v>
      </c>
    </row>
    <row r="177" s="5" customFormat="1" ht="106" customHeight="1" spans="1:5">
      <c r="A177" s="26">
        <v>172</v>
      </c>
      <c r="B177" s="54" t="s">
        <v>41</v>
      </c>
      <c r="C177" s="33" t="s">
        <v>352</v>
      </c>
      <c r="D177" s="56" t="s">
        <v>353</v>
      </c>
      <c r="E177" s="46" t="s">
        <v>9</v>
      </c>
    </row>
    <row r="178" s="5" customFormat="1" ht="195" customHeight="1" spans="1:5">
      <c r="A178" s="31">
        <v>173</v>
      </c>
      <c r="B178" s="54" t="s">
        <v>41</v>
      </c>
      <c r="C178" s="64" t="s">
        <v>354</v>
      </c>
      <c r="D178" s="56" t="s">
        <v>355</v>
      </c>
      <c r="E178" s="46" t="s">
        <v>9</v>
      </c>
    </row>
    <row r="179" s="5" customFormat="1" ht="105" customHeight="1" spans="1:5">
      <c r="A179" s="31">
        <v>174</v>
      </c>
      <c r="B179" s="54" t="s">
        <v>41</v>
      </c>
      <c r="C179" s="33" t="s">
        <v>356</v>
      </c>
      <c r="D179" s="56" t="s">
        <v>357</v>
      </c>
      <c r="E179" s="46" t="s">
        <v>9</v>
      </c>
    </row>
    <row r="180" s="5" customFormat="1" ht="102" customHeight="1" spans="1:5">
      <c r="A180" s="26">
        <v>175</v>
      </c>
      <c r="B180" s="54" t="s">
        <v>41</v>
      </c>
      <c r="C180" s="33" t="s">
        <v>358</v>
      </c>
      <c r="D180" s="56" t="s">
        <v>359</v>
      </c>
      <c r="E180" s="46" t="s">
        <v>9</v>
      </c>
    </row>
    <row r="181" s="5" customFormat="1" ht="113" customHeight="1" spans="1:5">
      <c r="A181" s="31">
        <v>176</v>
      </c>
      <c r="B181" s="54" t="s">
        <v>41</v>
      </c>
      <c r="C181" s="33" t="s">
        <v>360</v>
      </c>
      <c r="D181" s="56" t="s">
        <v>361</v>
      </c>
      <c r="E181" s="46" t="s">
        <v>9</v>
      </c>
    </row>
    <row r="182" s="5" customFormat="1" ht="130" customHeight="1" spans="1:5">
      <c r="A182" s="31">
        <v>177</v>
      </c>
      <c r="B182" s="54" t="s">
        <v>41</v>
      </c>
      <c r="C182" s="33" t="s">
        <v>362</v>
      </c>
      <c r="D182" s="56" t="s">
        <v>363</v>
      </c>
      <c r="E182" s="46" t="s">
        <v>9</v>
      </c>
    </row>
    <row r="183" s="5" customFormat="1" ht="98" customHeight="1" spans="1:5">
      <c r="A183" s="26">
        <v>178</v>
      </c>
      <c r="B183" s="54" t="s">
        <v>41</v>
      </c>
      <c r="C183" s="33" t="s">
        <v>364</v>
      </c>
      <c r="D183" s="56" t="s">
        <v>365</v>
      </c>
      <c r="E183" s="46" t="s">
        <v>9</v>
      </c>
    </row>
    <row r="184" s="5" customFormat="1" ht="119" customHeight="1" spans="1:5">
      <c r="A184" s="31">
        <v>179</v>
      </c>
      <c r="B184" s="54" t="s">
        <v>41</v>
      </c>
      <c r="C184" s="33" t="s">
        <v>366</v>
      </c>
      <c r="D184" s="56" t="s">
        <v>367</v>
      </c>
      <c r="E184" s="46" t="s">
        <v>9</v>
      </c>
    </row>
    <row r="185" s="5" customFormat="1" ht="117" customHeight="1" spans="1:5">
      <c r="A185" s="31">
        <v>180</v>
      </c>
      <c r="B185" s="54" t="s">
        <v>41</v>
      </c>
      <c r="C185" s="33" t="s">
        <v>368</v>
      </c>
      <c r="D185" s="56" t="s">
        <v>369</v>
      </c>
      <c r="E185" s="46" t="s">
        <v>9</v>
      </c>
    </row>
    <row r="186" s="5" customFormat="1" ht="80" customHeight="1" spans="1:5">
      <c r="A186" s="26">
        <v>181</v>
      </c>
      <c r="B186" s="54" t="s">
        <v>41</v>
      </c>
      <c r="C186" s="33" t="s">
        <v>370</v>
      </c>
      <c r="D186" s="56" t="s">
        <v>371</v>
      </c>
      <c r="E186" s="46" t="s">
        <v>9</v>
      </c>
    </row>
    <row r="187" s="5" customFormat="1" ht="169" customHeight="1" spans="1:5">
      <c r="A187" s="31">
        <v>182</v>
      </c>
      <c r="B187" s="44" t="s">
        <v>41</v>
      </c>
      <c r="C187" s="33" t="s">
        <v>372</v>
      </c>
      <c r="D187" s="45" t="s">
        <v>373</v>
      </c>
      <c r="E187" s="46" t="s">
        <v>9</v>
      </c>
    </row>
    <row r="188" s="5" customFormat="1" ht="197" customHeight="1" spans="1:5">
      <c r="A188" s="31">
        <v>183</v>
      </c>
      <c r="B188" s="44" t="s">
        <v>41</v>
      </c>
      <c r="C188" s="33" t="s">
        <v>374</v>
      </c>
      <c r="D188" s="45" t="s">
        <v>375</v>
      </c>
      <c r="E188" s="46" t="s">
        <v>9</v>
      </c>
    </row>
    <row r="189" s="5" customFormat="1" ht="171" customHeight="1" spans="1:5">
      <c r="A189" s="26">
        <v>184</v>
      </c>
      <c r="B189" s="44" t="s">
        <v>41</v>
      </c>
      <c r="C189" s="33" t="s">
        <v>376</v>
      </c>
      <c r="D189" s="45" t="s">
        <v>377</v>
      </c>
      <c r="E189" s="46" t="s">
        <v>9</v>
      </c>
    </row>
    <row r="190" s="5" customFormat="1" ht="236" customHeight="1" spans="1:5">
      <c r="A190" s="31">
        <v>185</v>
      </c>
      <c r="B190" s="44" t="s">
        <v>41</v>
      </c>
      <c r="C190" s="33" t="s">
        <v>378</v>
      </c>
      <c r="D190" s="45" t="s">
        <v>379</v>
      </c>
      <c r="E190" s="46" t="s">
        <v>9</v>
      </c>
    </row>
    <row r="191" s="5" customFormat="1" ht="183" customHeight="1" spans="1:5">
      <c r="A191" s="31">
        <v>186</v>
      </c>
      <c r="B191" s="54" t="s">
        <v>41</v>
      </c>
      <c r="C191" s="55" t="s">
        <v>380</v>
      </c>
      <c r="D191" s="56" t="s">
        <v>381</v>
      </c>
      <c r="E191" s="46" t="s">
        <v>9</v>
      </c>
    </row>
    <row r="192" s="5" customFormat="1" ht="173" customHeight="1" spans="1:5">
      <c r="A192" s="26">
        <v>187</v>
      </c>
      <c r="B192" s="54" t="s">
        <v>41</v>
      </c>
      <c r="C192" s="55" t="s">
        <v>382</v>
      </c>
      <c r="D192" s="56" t="s">
        <v>383</v>
      </c>
      <c r="E192" s="46" t="s">
        <v>9</v>
      </c>
    </row>
    <row r="193" s="5" customFormat="1" ht="217" customHeight="1" spans="1:5">
      <c r="A193" s="31">
        <v>188</v>
      </c>
      <c r="B193" s="44" t="s">
        <v>41</v>
      </c>
      <c r="C193" s="33" t="s">
        <v>384</v>
      </c>
      <c r="D193" s="65" t="s">
        <v>385</v>
      </c>
      <c r="E193" s="46" t="s">
        <v>9</v>
      </c>
    </row>
    <row r="194" s="5" customFormat="1" ht="135" customHeight="1" spans="1:5">
      <c r="A194" s="31">
        <v>189</v>
      </c>
      <c r="B194" s="44" t="s">
        <v>41</v>
      </c>
      <c r="C194" s="55" t="s">
        <v>386</v>
      </c>
      <c r="D194" s="56" t="s">
        <v>387</v>
      </c>
      <c r="E194" s="46" t="s">
        <v>9</v>
      </c>
    </row>
    <row r="195" s="4" customFormat="1" ht="124" customHeight="1" spans="1:5">
      <c r="A195" s="26">
        <v>190</v>
      </c>
      <c r="B195" s="44" t="s">
        <v>41</v>
      </c>
      <c r="C195" s="47" t="s">
        <v>388</v>
      </c>
      <c r="D195" s="66" t="s">
        <v>389</v>
      </c>
      <c r="E195" s="46" t="s">
        <v>9</v>
      </c>
    </row>
    <row r="196" s="5" customFormat="1" ht="80" customHeight="1" spans="1:5">
      <c r="A196" s="31">
        <v>191</v>
      </c>
      <c r="B196" s="44" t="s">
        <v>390</v>
      </c>
      <c r="C196" s="33" t="s">
        <v>391</v>
      </c>
      <c r="D196" s="45" t="s">
        <v>392</v>
      </c>
      <c r="E196" s="46" t="s">
        <v>9</v>
      </c>
    </row>
    <row r="197" s="5" customFormat="1" ht="96" customHeight="1" spans="1:5">
      <c r="A197" s="31">
        <v>192</v>
      </c>
      <c r="B197" s="44" t="s">
        <v>390</v>
      </c>
      <c r="C197" s="33" t="s">
        <v>393</v>
      </c>
      <c r="D197" s="45" t="s">
        <v>394</v>
      </c>
      <c r="E197" s="46" t="s">
        <v>9</v>
      </c>
    </row>
    <row r="198" s="5" customFormat="1" ht="218" customHeight="1" spans="1:5">
      <c r="A198" s="26">
        <v>193</v>
      </c>
      <c r="B198" s="44" t="s">
        <v>390</v>
      </c>
      <c r="C198" s="33" t="s">
        <v>395</v>
      </c>
      <c r="D198" s="45" t="s">
        <v>396</v>
      </c>
      <c r="E198" s="46" t="s">
        <v>9</v>
      </c>
    </row>
    <row r="199" s="5" customFormat="1" ht="179" customHeight="1" spans="1:5">
      <c r="A199" s="31">
        <v>194</v>
      </c>
      <c r="B199" s="44" t="s">
        <v>390</v>
      </c>
      <c r="C199" s="33" t="s">
        <v>397</v>
      </c>
      <c r="D199" s="45" t="s">
        <v>398</v>
      </c>
      <c r="E199" s="46" t="s">
        <v>9</v>
      </c>
    </row>
    <row r="200" s="5" customFormat="1" ht="117" customHeight="1" spans="1:5">
      <c r="A200" s="31">
        <v>195</v>
      </c>
      <c r="B200" s="44" t="s">
        <v>390</v>
      </c>
      <c r="C200" s="33" t="s">
        <v>399</v>
      </c>
      <c r="D200" s="45" t="s">
        <v>400</v>
      </c>
      <c r="E200" s="46" t="s">
        <v>9</v>
      </c>
    </row>
    <row r="201" s="5" customFormat="1" ht="80" customHeight="1" spans="1:5">
      <c r="A201" s="26">
        <v>196</v>
      </c>
      <c r="B201" s="44" t="s">
        <v>390</v>
      </c>
      <c r="C201" s="33" t="s">
        <v>401</v>
      </c>
      <c r="D201" s="45" t="s">
        <v>402</v>
      </c>
      <c r="E201" s="46" t="s">
        <v>9</v>
      </c>
    </row>
    <row r="202" s="5" customFormat="1" ht="80" customHeight="1" spans="1:5">
      <c r="A202" s="31">
        <v>197</v>
      </c>
      <c r="B202" s="44" t="s">
        <v>390</v>
      </c>
      <c r="C202" s="33" t="s">
        <v>403</v>
      </c>
      <c r="D202" s="45" t="s">
        <v>404</v>
      </c>
      <c r="E202" s="46" t="s">
        <v>9</v>
      </c>
    </row>
    <row r="203" s="5" customFormat="1" ht="80" customHeight="1" spans="1:5">
      <c r="A203" s="31">
        <v>198</v>
      </c>
      <c r="B203" s="44" t="s">
        <v>390</v>
      </c>
      <c r="C203" s="33" t="s">
        <v>405</v>
      </c>
      <c r="D203" s="45" t="s">
        <v>406</v>
      </c>
      <c r="E203" s="46" t="s">
        <v>9</v>
      </c>
    </row>
    <row r="204" s="5" customFormat="1" ht="175" customHeight="1" spans="1:5">
      <c r="A204" s="26">
        <v>199</v>
      </c>
      <c r="B204" s="44" t="s">
        <v>390</v>
      </c>
      <c r="C204" s="33" t="s">
        <v>407</v>
      </c>
      <c r="D204" s="45" t="s">
        <v>408</v>
      </c>
      <c r="E204" s="46" t="s">
        <v>9</v>
      </c>
    </row>
    <row r="205" s="5" customFormat="1" ht="80" customHeight="1" spans="1:5">
      <c r="A205" s="31">
        <v>200</v>
      </c>
      <c r="B205" s="44" t="s">
        <v>390</v>
      </c>
      <c r="C205" s="33" t="s">
        <v>409</v>
      </c>
      <c r="D205" s="45" t="s">
        <v>410</v>
      </c>
      <c r="E205" s="46" t="s">
        <v>9</v>
      </c>
    </row>
    <row r="206" s="5" customFormat="1" ht="177" customHeight="1" spans="1:5">
      <c r="A206" s="31">
        <v>201</v>
      </c>
      <c r="B206" s="44" t="s">
        <v>390</v>
      </c>
      <c r="C206" s="33" t="s">
        <v>411</v>
      </c>
      <c r="D206" s="45" t="s">
        <v>412</v>
      </c>
      <c r="E206" s="46" t="s">
        <v>9</v>
      </c>
    </row>
    <row r="207" s="5" customFormat="1" ht="80" customHeight="1" spans="1:5">
      <c r="A207" s="26">
        <v>202</v>
      </c>
      <c r="B207" s="44" t="s">
        <v>390</v>
      </c>
      <c r="C207" s="33" t="s">
        <v>413</v>
      </c>
      <c r="D207" s="45" t="s">
        <v>414</v>
      </c>
      <c r="E207" s="46" t="s">
        <v>9</v>
      </c>
    </row>
    <row r="208" s="5" customFormat="1" ht="80" customHeight="1" spans="1:5">
      <c r="A208" s="31">
        <v>203</v>
      </c>
      <c r="B208" s="44" t="s">
        <v>390</v>
      </c>
      <c r="C208" s="33" t="s">
        <v>415</v>
      </c>
      <c r="D208" s="45" t="s">
        <v>416</v>
      </c>
      <c r="E208" s="46" t="s">
        <v>9</v>
      </c>
    </row>
    <row r="209" s="5" customFormat="1" ht="132" customHeight="1" spans="1:5">
      <c r="A209" s="31">
        <v>204</v>
      </c>
      <c r="B209" s="44" t="s">
        <v>390</v>
      </c>
      <c r="C209" s="33" t="s">
        <v>417</v>
      </c>
      <c r="D209" s="45" t="s">
        <v>418</v>
      </c>
      <c r="E209" s="46" t="s">
        <v>9</v>
      </c>
    </row>
    <row r="210" s="5" customFormat="1" ht="147" customHeight="1" spans="1:5">
      <c r="A210" s="26">
        <v>205</v>
      </c>
      <c r="B210" s="44" t="s">
        <v>26</v>
      </c>
      <c r="C210" s="33" t="s">
        <v>419</v>
      </c>
      <c r="D210" s="45" t="s">
        <v>420</v>
      </c>
      <c r="E210" s="46" t="s">
        <v>9</v>
      </c>
    </row>
    <row r="211" s="5" customFormat="1" ht="80" customHeight="1" spans="1:5">
      <c r="A211" s="31">
        <v>206</v>
      </c>
      <c r="B211" s="44" t="s">
        <v>421</v>
      </c>
      <c r="C211" s="33" t="s">
        <v>422</v>
      </c>
      <c r="D211" s="45" t="s">
        <v>423</v>
      </c>
      <c r="E211" s="46" t="s">
        <v>9</v>
      </c>
    </row>
    <row r="212" s="5" customFormat="1" ht="103" customHeight="1" spans="1:5">
      <c r="A212" s="31">
        <v>207</v>
      </c>
      <c r="B212" s="44" t="s">
        <v>421</v>
      </c>
      <c r="C212" s="49" t="s">
        <v>424</v>
      </c>
      <c r="D212" s="29" t="s">
        <v>425</v>
      </c>
      <c r="E212" s="46" t="s">
        <v>9</v>
      </c>
    </row>
    <row r="213" s="5" customFormat="1" ht="80" customHeight="1" spans="1:5">
      <c r="A213" s="26">
        <v>208</v>
      </c>
      <c r="B213" s="44" t="s">
        <v>421</v>
      </c>
      <c r="C213" s="47" t="s">
        <v>426</v>
      </c>
      <c r="D213" s="45" t="s">
        <v>427</v>
      </c>
      <c r="E213" s="46" t="s">
        <v>9</v>
      </c>
    </row>
    <row r="214" s="5" customFormat="1" ht="80" customHeight="1" spans="1:5">
      <c r="A214" s="31">
        <v>209</v>
      </c>
      <c r="B214" s="44" t="s">
        <v>421</v>
      </c>
      <c r="C214" s="47" t="s">
        <v>428</v>
      </c>
      <c r="D214" s="45" t="s">
        <v>429</v>
      </c>
      <c r="E214" s="46" t="s">
        <v>9</v>
      </c>
    </row>
    <row r="215" s="6" customFormat="1" ht="80" customHeight="1" spans="1:5">
      <c r="A215" s="31">
        <v>210</v>
      </c>
      <c r="B215" s="44" t="s">
        <v>421</v>
      </c>
      <c r="C215" s="47" t="s">
        <v>430</v>
      </c>
      <c r="D215" s="45" t="s">
        <v>431</v>
      </c>
      <c r="E215" s="46" t="s">
        <v>9</v>
      </c>
    </row>
    <row r="216" s="6" customFormat="1" ht="143" customHeight="1" spans="1:5">
      <c r="A216" s="26">
        <v>211</v>
      </c>
      <c r="B216" s="44" t="s">
        <v>432</v>
      </c>
      <c r="C216" s="33" t="s">
        <v>433</v>
      </c>
      <c r="D216" s="45" t="s">
        <v>434</v>
      </c>
      <c r="E216" s="46" t="s">
        <v>9</v>
      </c>
    </row>
    <row r="217" s="5" customFormat="1" ht="169" customHeight="1" spans="1:5">
      <c r="A217" s="31">
        <v>212</v>
      </c>
      <c r="B217" s="44" t="s">
        <v>435</v>
      </c>
      <c r="C217" s="33" t="s">
        <v>436</v>
      </c>
      <c r="D217" s="45" t="s">
        <v>437</v>
      </c>
      <c r="E217" s="46" t="s">
        <v>9</v>
      </c>
    </row>
    <row r="218" s="5" customFormat="1" ht="80" customHeight="1" spans="1:5">
      <c r="A218" s="31">
        <v>213</v>
      </c>
      <c r="B218" s="44" t="s">
        <v>435</v>
      </c>
      <c r="C218" s="33" t="s">
        <v>438</v>
      </c>
      <c r="D218" s="45" t="s">
        <v>439</v>
      </c>
      <c r="E218" s="46" t="s">
        <v>9</v>
      </c>
    </row>
    <row r="219" s="5" customFormat="1" ht="208" customHeight="1" spans="1:5">
      <c r="A219" s="26">
        <v>214</v>
      </c>
      <c r="B219" s="44" t="s">
        <v>435</v>
      </c>
      <c r="C219" s="33" t="s">
        <v>440</v>
      </c>
      <c r="D219" s="45" t="s">
        <v>441</v>
      </c>
      <c r="E219" s="46" t="s">
        <v>9</v>
      </c>
    </row>
    <row r="220" s="5" customFormat="1" ht="113" customHeight="1" spans="1:5">
      <c r="A220" s="31">
        <v>215</v>
      </c>
      <c r="B220" s="44" t="s">
        <v>435</v>
      </c>
      <c r="C220" s="33" t="s">
        <v>442</v>
      </c>
      <c r="D220" s="45" t="s">
        <v>443</v>
      </c>
      <c r="E220" s="46" t="s">
        <v>9</v>
      </c>
    </row>
    <row r="221" s="5" customFormat="1" ht="80" customHeight="1" spans="1:5">
      <c r="A221" s="31">
        <v>216</v>
      </c>
      <c r="B221" s="44" t="s">
        <v>435</v>
      </c>
      <c r="C221" s="33" t="s">
        <v>444</v>
      </c>
      <c r="D221" s="45" t="s">
        <v>445</v>
      </c>
      <c r="E221" s="46" t="s">
        <v>9</v>
      </c>
    </row>
    <row r="222" s="5" customFormat="1" ht="177" customHeight="1" spans="1:5">
      <c r="A222" s="26">
        <v>217</v>
      </c>
      <c r="B222" s="44" t="s">
        <v>435</v>
      </c>
      <c r="C222" s="33" t="s">
        <v>446</v>
      </c>
      <c r="D222" s="45" t="s">
        <v>447</v>
      </c>
      <c r="E222" s="46" t="s">
        <v>9</v>
      </c>
    </row>
    <row r="223" s="5" customFormat="1" ht="132" customHeight="1" spans="1:5">
      <c r="A223" s="31">
        <v>218</v>
      </c>
      <c r="B223" s="44" t="s">
        <v>435</v>
      </c>
      <c r="C223" s="33" t="s">
        <v>448</v>
      </c>
      <c r="D223" s="45" t="s">
        <v>449</v>
      </c>
      <c r="E223" s="46" t="s">
        <v>9</v>
      </c>
    </row>
    <row r="224" s="5" customFormat="1" ht="294" customHeight="1" spans="1:5">
      <c r="A224" s="31">
        <v>219</v>
      </c>
      <c r="B224" s="44" t="s">
        <v>435</v>
      </c>
      <c r="C224" s="33" t="s">
        <v>450</v>
      </c>
      <c r="D224" s="45" t="s">
        <v>451</v>
      </c>
      <c r="E224" s="46" t="s">
        <v>9</v>
      </c>
    </row>
    <row r="225" s="5" customFormat="1" ht="161" customHeight="1" spans="1:5">
      <c r="A225" s="26">
        <v>220</v>
      </c>
      <c r="B225" s="44" t="s">
        <v>435</v>
      </c>
      <c r="C225" s="49" t="s">
        <v>452</v>
      </c>
      <c r="D225" s="29" t="s">
        <v>453</v>
      </c>
      <c r="E225" s="46" t="s">
        <v>9</v>
      </c>
    </row>
    <row r="226" s="5" customFormat="1" ht="113" customHeight="1" spans="1:5">
      <c r="A226" s="31">
        <v>221</v>
      </c>
      <c r="B226" s="44" t="s">
        <v>435</v>
      </c>
      <c r="C226" s="47" t="s">
        <v>454</v>
      </c>
      <c r="D226" s="29" t="s">
        <v>455</v>
      </c>
      <c r="E226" s="46" t="s">
        <v>9</v>
      </c>
    </row>
    <row r="227" s="6" customFormat="1" ht="141" customHeight="1" spans="1:5">
      <c r="A227" s="31">
        <v>222</v>
      </c>
      <c r="B227" s="44" t="s">
        <v>435</v>
      </c>
      <c r="C227" s="49" t="s">
        <v>456</v>
      </c>
      <c r="D227" s="29" t="s">
        <v>457</v>
      </c>
      <c r="E227" s="46" t="s">
        <v>9</v>
      </c>
    </row>
    <row r="228" s="6" customFormat="1" ht="174" customHeight="1" spans="1:5">
      <c r="A228" s="26">
        <v>223</v>
      </c>
      <c r="B228" s="44" t="s">
        <v>435</v>
      </c>
      <c r="C228" s="49" t="s">
        <v>458</v>
      </c>
      <c r="D228" s="29" t="s">
        <v>459</v>
      </c>
      <c r="E228" s="46" t="s">
        <v>9</v>
      </c>
    </row>
    <row r="229" s="6" customFormat="1" ht="109" customHeight="1" spans="1:5">
      <c r="A229" s="31">
        <v>224</v>
      </c>
      <c r="B229" s="44" t="s">
        <v>435</v>
      </c>
      <c r="C229" s="47" t="s">
        <v>460</v>
      </c>
      <c r="D229" s="45" t="s">
        <v>461</v>
      </c>
      <c r="E229" s="46" t="s">
        <v>9</v>
      </c>
    </row>
    <row r="230" s="5" customFormat="1" ht="122" customHeight="1" spans="1:5">
      <c r="A230" s="31">
        <v>225</v>
      </c>
      <c r="B230" s="44" t="s">
        <v>435</v>
      </c>
      <c r="C230" s="47" t="s">
        <v>462</v>
      </c>
      <c r="D230" s="45" t="s">
        <v>463</v>
      </c>
      <c r="E230" s="46" t="s">
        <v>9</v>
      </c>
    </row>
    <row r="231" s="7" customFormat="1" ht="30" customHeight="1" spans="1:5">
      <c r="A231" s="8"/>
      <c r="B231" s="9"/>
      <c r="C231" s="10"/>
      <c r="D231" s="11"/>
      <c r="E231" s="12"/>
    </row>
  </sheetData>
  <mergeCells count="11">
    <mergeCell ref="A4:A5"/>
    <mergeCell ref="A7:A8"/>
    <mergeCell ref="B4:B5"/>
    <mergeCell ref="B7:B8"/>
    <mergeCell ref="C4:C5"/>
    <mergeCell ref="C7:C8"/>
    <mergeCell ref="D4:D5"/>
    <mergeCell ref="D7:D8"/>
    <mergeCell ref="E4:E5"/>
    <mergeCell ref="E7:E8"/>
    <mergeCell ref="A1:E2"/>
  </mergeCells>
  <conditionalFormatting sqref="C16">
    <cfRule type="duplicateValues" dxfId="0" priority="87"/>
    <cfRule type="duplicateValues" dxfId="0" priority="86" stopIfTrue="1"/>
    <cfRule type="duplicateValues" dxfId="0" priority="85"/>
  </conditionalFormatting>
  <conditionalFormatting sqref="C17">
    <cfRule type="duplicateValues" dxfId="0" priority="84"/>
    <cfRule type="duplicateValues" dxfId="0" priority="83" stopIfTrue="1"/>
    <cfRule type="duplicateValues" dxfId="0" priority="82"/>
  </conditionalFormatting>
  <conditionalFormatting sqref="C18">
    <cfRule type="duplicateValues" dxfId="0" priority="81"/>
    <cfRule type="duplicateValues" dxfId="0" priority="80" stopIfTrue="1"/>
    <cfRule type="duplicateValues" dxfId="0" priority="79"/>
  </conditionalFormatting>
  <conditionalFormatting sqref="C19">
    <cfRule type="duplicateValues" dxfId="0" priority="60"/>
    <cfRule type="duplicateValues" dxfId="0" priority="59" stopIfTrue="1"/>
    <cfRule type="duplicateValues" dxfId="0" priority="58"/>
    <cfRule type="duplicateValues" dxfId="0" priority="9"/>
    <cfRule type="duplicateValues" dxfId="0" priority="8" stopIfTrue="1"/>
    <cfRule type="duplicateValues" dxfId="0" priority="7"/>
  </conditionalFormatting>
  <conditionalFormatting sqref="C20">
    <cfRule type="duplicateValues" dxfId="0" priority="51"/>
    <cfRule type="duplicateValues" dxfId="0" priority="50" stopIfTrue="1"/>
    <cfRule type="duplicateValues" dxfId="0" priority="49"/>
    <cfRule type="duplicateValues" dxfId="0" priority="39"/>
    <cfRule type="duplicateValues" dxfId="0" priority="38" stopIfTrue="1"/>
    <cfRule type="duplicateValues" dxfId="0" priority="37"/>
    <cfRule type="duplicateValues" dxfId="0" priority="24"/>
    <cfRule type="duplicateValues" dxfId="0" priority="23" stopIfTrue="1"/>
    <cfRule type="duplicateValues" dxfId="0" priority="22"/>
  </conditionalFormatting>
  <conditionalFormatting sqref="C195">
    <cfRule type="duplicateValues" dxfId="0" priority="78"/>
    <cfRule type="duplicateValues" dxfId="0" priority="77" stopIfTrue="1"/>
    <cfRule type="duplicateValues" dxfId="0" priority="76"/>
    <cfRule type="duplicateValues" dxfId="0" priority="27"/>
    <cfRule type="duplicateValues" dxfId="0" priority="26" stopIfTrue="1"/>
    <cfRule type="duplicateValues" dxfId="0" priority="25"/>
    <cfRule type="duplicateValues" dxfId="0" priority="12"/>
    <cfRule type="duplicateValues" dxfId="0" priority="11" stopIfTrue="1"/>
    <cfRule type="duplicateValues" dxfId="0" priority="10"/>
  </conditionalFormatting>
  <conditionalFormatting sqref="C212">
    <cfRule type="duplicateValues" dxfId="0" priority="75"/>
    <cfRule type="duplicateValues" dxfId="0" priority="74" stopIfTrue="1"/>
    <cfRule type="duplicateValues" dxfId="0" priority="73"/>
  </conditionalFormatting>
  <conditionalFormatting sqref="C213">
    <cfRule type="duplicateValues" dxfId="0" priority="48"/>
    <cfRule type="duplicateValues" dxfId="0" priority="47" stopIfTrue="1"/>
    <cfRule type="duplicateValues" dxfId="0" priority="46"/>
    <cfRule type="duplicateValues" dxfId="0" priority="36"/>
    <cfRule type="duplicateValues" dxfId="0" priority="35" stopIfTrue="1"/>
    <cfRule type="duplicateValues" dxfId="0" priority="34"/>
    <cfRule type="duplicateValues" dxfId="0" priority="21"/>
    <cfRule type="duplicateValues" dxfId="0" priority="20" stopIfTrue="1"/>
    <cfRule type="duplicateValues" dxfId="0" priority="19"/>
  </conditionalFormatting>
  <conditionalFormatting sqref="C214">
    <cfRule type="duplicateValues" dxfId="0" priority="45"/>
    <cfRule type="duplicateValues" dxfId="0" priority="44" stopIfTrue="1"/>
    <cfRule type="duplicateValues" dxfId="0" priority="43"/>
    <cfRule type="duplicateValues" dxfId="0" priority="33"/>
    <cfRule type="duplicateValues" dxfId="0" priority="32" stopIfTrue="1"/>
    <cfRule type="duplicateValues" dxfId="0" priority="31"/>
    <cfRule type="duplicateValues" dxfId="0" priority="18"/>
    <cfRule type="duplicateValues" dxfId="0" priority="17" stopIfTrue="1"/>
    <cfRule type="duplicateValues" dxfId="0" priority="16"/>
  </conditionalFormatting>
  <conditionalFormatting sqref="C215">
    <cfRule type="duplicateValues" dxfId="0" priority="42"/>
    <cfRule type="duplicateValues" dxfId="0" priority="41" stopIfTrue="1"/>
    <cfRule type="duplicateValues" dxfId="0" priority="40"/>
    <cfRule type="duplicateValues" dxfId="0" priority="30"/>
    <cfRule type="duplicateValues" dxfId="0" priority="29" stopIfTrue="1"/>
    <cfRule type="duplicateValues" dxfId="0" priority="28"/>
    <cfRule type="duplicateValues" dxfId="0" priority="15"/>
    <cfRule type="duplicateValues" dxfId="0" priority="14" stopIfTrue="1"/>
    <cfRule type="duplicateValues" dxfId="0" priority="13"/>
  </conditionalFormatting>
  <conditionalFormatting sqref="C225">
    <cfRule type="duplicateValues" dxfId="0" priority="72"/>
    <cfRule type="duplicateValues" dxfId="0" priority="71" stopIfTrue="1"/>
    <cfRule type="duplicateValues" dxfId="0" priority="70"/>
  </conditionalFormatting>
  <conditionalFormatting sqref="C226">
    <cfRule type="duplicateValues" dxfId="0" priority="69"/>
    <cfRule type="duplicateValues" dxfId="0" priority="68" stopIfTrue="1"/>
    <cfRule type="duplicateValues" dxfId="0" priority="67"/>
  </conditionalFormatting>
  <conditionalFormatting sqref="C227">
    <cfRule type="duplicateValues" dxfId="0" priority="66"/>
    <cfRule type="duplicateValues" dxfId="0" priority="65" stopIfTrue="1"/>
    <cfRule type="duplicateValues" dxfId="0" priority="64"/>
  </conditionalFormatting>
  <conditionalFormatting sqref="C228">
    <cfRule type="duplicateValues" dxfId="0" priority="63"/>
    <cfRule type="duplicateValues" dxfId="0" priority="62" stopIfTrue="1"/>
    <cfRule type="duplicateValues" dxfId="0" priority="61"/>
  </conditionalFormatting>
  <conditionalFormatting sqref="C229">
    <cfRule type="duplicateValues" dxfId="0" priority="57"/>
    <cfRule type="duplicateValues" dxfId="0" priority="56" stopIfTrue="1"/>
    <cfRule type="duplicateValues" dxfId="0" priority="55"/>
    <cfRule type="duplicateValues" dxfId="0" priority="6"/>
    <cfRule type="duplicateValues" dxfId="0" priority="5" stopIfTrue="1"/>
    <cfRule type="duplicateValues" dxfId="0" priority="4"/>
  </conditionalFormatting>
  <conditionalFormatting sqref="C230">
    <cfRule type="duplicateValues" dxfId="0" priority="54"/>
    <cfRule type="duplicateValues" dxfId="0" priority="53" stopIfTrue="1"/>
    <cfRule type="duplicateValues" dxfId="0" priority="52"/>
    <cfRule type="duplicateValues" dxfId="0" priority="3"/>
    <cfRule type="duplicateValues" dxfId="0" priority="2" stopIfTrue="1"/>
    <cfRule type="duplicateValues" dxfId="0" priority="1"/>
  </conditionalFormatting>
  <hyperlinks>
    <hyperlink ref="C76" r:id="rId1" display="对发包单位将工程发包给不具有相应资质条件的承包单位的，或者将建筑工程肢解发包，以及未取得资质证书、骗取资质证书承揽工程的处罚" tooltip="http://zwfw.xinjiang.gov.cn/sp_Shtml/info.shtml?id=644"/>
    <hyperlink ref="C77" r:id="rId2" display="对工程发包与承包中索贿、受贿、行贿，不构成犯罪的处罚" tooltip="http://zwfw.xinjiang.gov.cn/sp_Shtml/info.shtml?id=645"/>
    <hyperlink ref="C80" r:id="rId3" display="对承包单位将承包的工程转包或者违法分包、转让工程监理业务的处罚" tooltip="http://zwfw.xinjiang.gov.cn/sp_Shtml/info.shtml?id=648"/>
    <hyperlink ref="C81" r:id="rId4" display="对施工单位在施工中偷工减料的，使用不合格的建筑材料、建筑构配件和设备的，或者有不按照工程设计图纸或者施工技术标准施工的其他行为的处罚" tooltip="http://zwfw.xinjiang.gov.cn/sp_Shtml/info.shtml?id=650"/>
    <hyperlink ref="C82" r:id="rId5" display="对建筑施工企业转让、出借资质证书或者以其他方式允许他人以本企业的名义承揽工程的处罚" tooltip="http://zwfw.xinjiang.gov.cn/sp_Shtml/info.shtml?id=651"/>
    <hyperlink ref="C83" r:id="rId6" display="对建筑施工企业在施工中偷工减料的，使用不合格的建筑材料、建筑构配件和设备的，或者有其他不按照工程设计图纸或者施工技术标准施工的行为的处罚" tooltip="http://zwfw.xinjiang.gov.cn/sp_Shtml/info.shtml?id=653"/>
    <hyperlink ref="C85" r:id="rId7" display="对施工单位未对建筑材料、建筑构配件、设备和商品混凝土进行检验，或者未对涉及结构安全的试块、试件以及有关材料取样检测的处罚" tooltip="http://zwfw.xinjiang.gov.cn/sp_Shtml/info.shtml?id=655"/>
    <hyperlink ref="C87" r:id="rId8" display="对申请企业隐瞒有关真实情况或者提供虚假材料申请建筑业企业资质的处罚" tooltip="http://zwfw.xinjiang.gov.cn/sp_Shtml/info.shtml?id=658"/>
    <hyperlink ref="C88" r:id="rId9" display="对企业以欺骗、贿赂等不正当手段取得建筑业企业资质的处罚" tooltip="http://zwfw.xinjiang.gov.cn/sp_Shtml/info.shtml?id=659"/>
    <hyperlink ref="C89" r:id="rId10" display="对企业未及时办理建筑业企业资质证书变更手续的处罚" tooltip="http://zwfw.xinjiang.gov.cn/sp_Shtml/info.shtml?id=660"/>
    <hyperlink ref="C91" r:id="rId11" display="对以欺骗、贿赂等不正当手段取得注册证书的处罚" tooltip="http://zwfw.xinjiang.gov.cn/sp_Shtml/info.shtml?id=664"/>
    <hyperlink ref="C93" r:id="rId12" display="对装饰装修企业违反国家有关安全生产规定和安全生产技术规程，不按照规定采取必要的安全防护和消防措施，擅自动用明火作业和进行焊接作业的，或者对建筑安全事故隐患不采取措施予以消除的处罚" tooltip="http://zwfw.xinjiang.gov.cn/sp_Shtml/info.shtml?id=670"/>
    <hyperlink ref="C94" r:id="rId13" display="对工程监理单位与建设单位或者建筑施工企业串通，弄虚作假、降低工程质量的处罚" tooltip="http://zwfw.xinjiang.gov.cn/sp_Shtml/info.shtml?id=671"/>
    <hyperlink ref="C95" r:id="rId14" display="对监理单位与建设单位或者施工单位串通，弄虚作假、降低工程质量、将不合格的建设工程、建筑材料、建筑构配件和设备按照合格签字的处罚" tooltip="http://zwfw.xinjiang.gov.cn/sp_Shtml/info.shtml?id=672"/>
    <hyperlink ref="C96" r:id="rId15" display="对工程监理单位与被监理工程的施工承包单位以及建筑材料、建筑构配件和设备供应单位有隶属关系或者其他利害关系承担该项建设工程的监理业务的处罚" tooltip="http://zwfw.xinjiang.gov.cn/sp_Shtml/info.shtml?id=673"/>
    <hyperlink ref="C97" r:id="rId16" display="对监理工程师等注册执业人员因过错造成质量事故的处罚" tooltip="http://zwfw.xinjiang.gov.cn/sp_Shtml/info.shtml?id=674"/>
    <hyperlink ref="C98" r:id="rId17" display="对申请人隐瞒有关情况或者提供虚假材料申请工程监理企业资质的处罚" tooltip="http://zwfw.xinjiang.gov.cn/sp_Shtml/info.shtml?id=675"/>
    <hyperlink ref="C99" r:id="rId18" display="对以欺骗、贿赂等不正当手段取得工程监理企业资质证书的处罚" tooltip="http://zwfw.xinjiang.gov.cn/sp_Shtml/info.shtml?id=676"/>
    <hyperlink ref="C100" r:id="rId19" display="对工程监理企业不及时办理资质证书变更手续的处罚" tooltip="http://zwfw.xinjiang.gov.cn/sp_Shtml/info.shtml?id=678"/>
    <hyperlink ref="C101" r:id="rId20" display="对隐瞒有关情况或者提供虚假材料申请监理工程师注册的处罚" tooltip="http://zwfw.xinjiang.gov.cn/sp_Shtml/info.shtml?id=680"/>
    <hyperlink ref="C102" r:id="rId21" display="对以欺骗、贿赂等不正当手段取得监理工程师注册证书的处罚" tooltip="http://zwfw.xinjiang.gov.cn/sp_Shtml/info.shtml?id=681"/>
    <hyperlink ref="C78" r:id="rId22" display="对迫使承包方以低于成本的价格竞标、任意压缩合理工期、未按照国家规定将竣工验收报告、有关认可文件或者准许使用文件报送备案等行为的处罚" tooltip="http://zwfw.xinjiang.gov.cn/sp_Shtml/info.shtml?id=646"/>
    <hyperlink ref="C79" r:id="rId23" display="对建设单位未组织竣工验收或验收不合格，擅自交付使用、对不合格的建设工程按照合格工程验收的处罚" tooltip="http://zwfw.xinjiang.gov.cn/sp_Shtml/info.shtml?id=647"/>
    <hyperlink ref="C84" r:id="rId24" display="对建筑施工企业违反本法规定，不履行保修义务或者拖延履行保修义务的处罚" tooltip="http://zwfw.xinjiang.gov.cn/sp_Shtml/info.shtml?id=654"/>
    <hyperlink ref="C86" r:id="rId25" display="对涉及建筑主体或者承重结构变动的装修工程，没有设计方案擅自施工的处罚" tooltip="http://zwfw.xinjiang.gov.cn/sp_Shtml/info.shtml?id=656"/>
    <hyperlink ref="C90" r:id="rId26" display="对建筑企业在接受监督检查时，不如实提供有关材料，或者拒绝、阻碍监督检查的处罚" tooltip="http://zwfw.xinjiang.gov.cn/sp_Shtml/info.shtml?id=661"/>
  </hyperlink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2025-05-27T02:20:00Z</dcterms:created>
  <dcterms:modified xsi:type="dcterms:W3CDTF">2025-05-27T02:43:47Z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2052-11.1.0.7693</vt:lpwstr>
  </property>
</Properties>
</file>