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Sheet1!$A$2:$G$235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<sst xmlns="http://schemas.openxmlformats.org/spreadsheetml/2006/main" count="1641" uniqueCount="1188">
  <si>
    <t>附件</t>
  </si>
  <si>
    <t>272家安全生产许可证告知承诺制动态核查
不符合要求企业名单</t>
  </si>
  <si>
    <t>序号</t>
  </si>
  <si>
    <t>企业名称</t>
  </si>
  <si>
    <t>注册地</t>
  </si>
  <si>
    <t>法定代表人</t>
  </si>
  <si>
    <t>统一信用代码</t>
  </si>
  <si>
    <t>安许证编号</t>
  </si>
  <si>
    <t>核查结果</t>
  </si>
  <si>
    <t>新疆大筑建设工程有限公司</t>
  </si>
  <si>
    <t>一师</t>
  </si>
  <si>
    <t>余剑波</t>
  </si>
  <si>
    <t>91653227MA77C4C68H</t>
  </si>
  <si>
    <t>(兵团)JZ安许证字[2018]004054</t>
  </si>
  <si>
    <t>持C证人数缺少2人;</t>
  </si>
  <si>
    <t>阿拉尔市众帮劳务服务有限责任公司</t>
  </si>
  <si>
    <t>秦斐</t>
  </si>
  <si>
    <t>91659002MABKY99G3B</t>
  </si>
  <si>
    <t>(兵团)JZ安许证字[2022]005171</t>
  </si>
  <si>
    <t>持A证人数缺少2人;持C证人数缺少2人;</t>
  </si>
  <si>
    <t>新疆新实兴商贸有限公司</t>
  </si>
  <si>
    <t>郭润元</t>
  </si>
  <si>
    <t>91659004MA77620R5G</t>
  </si>
  <si>
    <t>(兵团)JZ安许证字[2022]000065</t>
  </si>
  <si>
    <t>持A证人数缺少1人;持C证人数缺少1人;</t>
  </si>
  <si>
    <t>阿拉尔市万盈服务有限公司</t>
  </si>
  <si>
    <t>侯晓梅</t>
  </si>
  <si>
    <t>91659002MA77UKRP0D</t>
  </si>
  <si>
    <t>(兵团)JZ安许证字[2021]005140</t>
  </si>
  <si>
    <t>持C证人数缺少1人;</t>
  </si>
  <si>
    <t>新疆瀚辰路桥建设工程有限公司</t>
  </si>
  <si>
    <t>彭泳霖</t>
  </si>
  <si>
    <t>91650106MA791WHGXY</t>
  </si>
  <si>
    <t>(兵团)JZ安许证字[2022]001874</t>
  </si>
  <si>
    <t>持A证人数缺少2人;持B证人数缺少8人;持C证人数缺少3人。</t>
  </si>
  <si>
    <t>新疆北昆建设工程有限公司</t>
  </si>
  <si>
    <t>李文斌</t>
  </si>
  <si>
    <t>91659002MA77J2N28Y</t>
  </si>
  <si>
    <t>(兵团)JZ安许证字[2018]004035</t>
  </si>
  <si>
    <t>持A证人数缺少1人;</t>
  </si>
  <si>
    <t>新疆阿拉尔上游水利水电工程有限责任公司</t>
  </si>
  <si>
    <t>张强</t>
  </si>
  <si>
    <t>916590022994602971</t>
  </si>
  <si>
    <t>(兵团)JZ安许证字[2022]000109</t>
  </si>
  <si>
    <t>新疆沙河永固水利水电工程有限公司</t>
  </si>
  <si>
    <t>何文生</t>
  </si>
  <si>
    <t>91659002MA78KM2GXG</t>
  </si>
  <si>
    <t>(兵团)JZ安许证字[2022]005158</t>
  </si>
  <si>
    <t>阿拉尔市孟氏建设工程有限公司</t>
  </si>
  <si>
    <t>孟强</t>
  </si>
  <si>
    <t>91659002MABKXUN2XH</t>
  </si>
  <si>
    <t>(兵团)JZ安许证字[2021]005129</t>
  </si>
  <si>
    <t>持A证人数缺少1人;持C证人数缺少3人;</t>
  </si>
  <si>
    <t>新疆成越建筑工程有限公司</t>
  </si>
  <si>
    <t>朱新源</t>
  </si>
  <si>
    <t>91650104MA793Q101J</t>
  </si>
  <si>
    <t>(兵团)JZ安许证字[2022]005175</t>
  </si>
  <si>
    <t>阿拉尔市民益建筑劳务有限公司</t>
  </si>
  <si>
    <t>丁芳月</t>
  </si>
  <si>
    <t>91659002MA78MJM338</t>
  </si>
  <si>
    <t>(兵团)JZ安许证字[2021]005054</t>
  </si>
  <si>
    <t>新疆新起创建设工程有限公司</t>
  </si>
  <si>
    <t>易志辉</t>
  </si>
  <si>
    <t>91659002MA78E4CD7G</t>
  </si>
  <si>
    <t>(兵团)JZ安许证字[2022]000289</t>
  </si>
  <si>
    <t>持A证人数缺少1人;持C证人数缺少2人;</t>
  </si>
  <si>
    <t>新疆中昭建设工程有限公司</t>
  </si>
  <si>
    <t>徐军林</t>
  </si>
  <si>
    <t>91650105MA792G8W5G</t>
  </si>
  <si>
    <t>(兵团)JZ安许证字[2021]000951</t>
  </si>
  <si>
    <t>阿拉尔市怡景园林绿化有限公司</t>
  </si>
  <si>
    <t>焦封祥</t>
  </si>
  <si>
    <t>91659002076052472R</t>
  </si>
  <si>
    <t>(兵团)JZ安许证字[2020]005001</t>
  </si>
  <si>
    <t>新疆科锦建设工程有限公司</t>
  </si>
  <si>
    <t>陈德勇</t>
  </si>
  <si>
    <t>91653201MA78U5F69X</t>
  </si>
  <si>
    <t>(兵团)JZ安许证字[2022]001793</t>
  </si>
  <si>
    <t>持A证人数缺少2人;持B证人数缺少1人;持C证人数缺少2人;</t>
  </si>
  <si>
    <t>阿拉尔市佳益盛建设有限公司</t>
  </si>
  <si>
    <t>陈海静</t>
  </si>
  <si>
    <t>9165010005771395XW</t>
  </si>
  <si>
    <t>(兵团)JZ安许证字[2022]000327</t>
  </si>
  <si>
    <t>持B证人数缺少6人;持C证人数缺少1人;</t>
  </si>
  <si>
    <t>新疆铭彤建设工程有限公司</t>
  </si>
  <si>
    <t>张春民</t>
  </si>
  <si>
    <t>916501030655272258</t>
  </si>
  <si>
    <t>(兵团)JZ安许证字[2016]003121</t>
  </si>
  <si>
    <t>新疆腾圣建设工程有限公司</t>
  </si>
  <si>
    <t>聂梦杰</t>
  </si>
  <si>
    <t>91659030MABKXKF648</t>
  </si>
  <si>
    <t>(兵团)JZ安许证字[2022]005183</t>
  </si>
  <si>
    <t>阿拉尔市腾锐建筑劳务有限公司</t>
  </si>
  <si>
    <t>张洁</t>
  </si>
  <si>
    <t>91659002MA78TXA41T</t>
  </si>
  <si>
    <t>(兵团)JZ安许证字[2021]005144</t>
  </si>
  <si>
    <t>新疆腾发建筑劳务有限公司</t>
  </si>
  <si>
    <t>陈建华</t>
  </si>
  <si>
    <t>91659002MABKYJ8K76</t>
  </si>
  <si>
    <t>(兵团)JZ安许证字[2022]005160</t>
  </si>
  <si>
    <t>新疆本恒建设工程有限公司</t>
  </si>
  <si>
    <t>任意</t>
  </si>
  <si>
    <t>91650105MA79F6UC58</t>
  </si>
  <si>
    <t>(兵团)JZ安许证字[2021]000884</t>
  </si>
  <si>
    <t>持A证人数缺少2人;持B证人数缺少4人;持C证人数缺少3人;</t>
  </si>
  <si>
    <t>新疆尚彩建设工程有限公司</t>
  </si>
  <si>
    <t>马晓红</t>
  </si>
  <si>
    <t>91650106MA79ER737K</t>
  </si>
  <si>
    <t>(兵团)JZ安许证字[2021]001271</t>
  </si>
  <si>
    <t>持A证人数缺少1人;持B证人数缺少7人;持C证人数缺少3人;</t>
  </si>
  <si>
    <t>阿拉尔市塔里木公路养护有限责任公司</t>
  </si>
  <si>
    <t>吉再勇</t>
  </si>
  <si>
    <t>91659002689596501N</t>
  </si>
  <si>
    <t>(兵团)JZ安许证字[2022]000433</t>
  </si>
  <si>
    <t>新疆远邦工程有限公司</t>
  </si>
  <si>
    <t>刘国强</t>
  </si>
  <si>
    <t>91659002MA78TG9303</t>
  </si>
  <si>
    <t>(兵团)JZ安许证字[2022]000444</t>
  </si>
  <si>
    <t>持A证人数缺少2人;持B证人数缺少3人;持C证人数缺少3人;</t>
  </si>
  <si>
    <t>阿拉尔市锦旷市政工程建设有限公司</t>
  </si>
  <si>
    <t>赵梦</t>
  </si>
  <si>
    <t>91659002MA7775EH6B</t>
  </si>
  <si>
    <t>(兵团)JZ安许证字[2022]000451</t>
  </si>
  <si>
    <t>持A证人数缺少1人;持B证人数缺少3人;持C证人数缺少1人;</t>
  </si>
  <si>
    <t>阿拉尔市力华建筑劳务有限公司</t>
  </si>
  <si>
    <t>焦枫</t>
  </si>
  <si>
    <t>91659002MA78PXQE3K</t>
  </si>
  <si>
    <t>(兵团)JZ安许证字[2021]005077</t>
  </si>
  <si>
    <t>新疆佰卓建设工程有限公司</t>
  </si>
  <si>
    <t>马鹏</t>
  </si>
  <si>
    <t>91653100MA791X9Q3Y</t>
  </si>
  <si>
    <t>(兵团)JZ安许证字[2021]000511</t>
  </si>
  <si>
    <t>持A证人数缺少1人;持B证人数缺少3人;持C证人数缺少3人;</t>
  </si>
  <si>
    <t>新疆瀚达建设工程有限公司</t>
  </si>
  <si>
    <t>张皓琛</t>
  </si>
  <si>
    <t>91659002MABKYRQ42L</t>
  </si>
  <si>
    <t>(兵团)JZ安许证字[2022]000489</t>
  </si>
  <si>
    <t>新疆雄狮建筑工程有限公司</t>
  </si>
  <si>
    <t>梁超</t>
  </si>
  <si>
    <t>91653101MA78TN8GXC</t>
  </si>
  <si>
    <t>(兵团)JZ安许证字[2021]000496</t>
  </si>
  <si>
    <t>新疆森隆建筑集团有限公司</t>
  </si>
  <si>
    <t>赵雪平</t>
  </si>
  <si>
    <t>91659002MA78ULWM19</t>
  </si>
  <si>
    <t>(兵团)JZ安许证字[2021]005136</t>
  </si>
  <si>
    <t>阿拉尔市衡暖建筑材料股份有限公司</t>
  </si>
  <si>
    <t>赵美中</t>
  </si>
  <si>
    <t>91659002MA78X0GA0M</t>
  </si>
  <si>
    <t>(兵团)JZ安许证字[2021]005074</t>
  </si>
  <si>
    <t>新疆荣葳强宁环境建设有限公司</t>
  </si>
  <si>
    <t>张维强</t>
  </si>
  <si>
    <t>91652201MA77GCFU7U</t>
  </si>
  <si>
    <t>(兵团)JZ安许证字[2018]004445</t>
  </si>
  <si>
    <t>新疆生产建设兵团第一师电力安装工程有限责任公司</t>
  </si>
  <si>
    <t>张桥</t>
  </si>
  <si>
    <t>916590027108117059</t>
  </si>
  <si>
    <t>(兵团)JZ安许证字[2016]003105</t>
  </si>
  <si>
    <t>新疆春希建设工程有限公司</t>
  </si>
  <si>
    <t>徐笃晓</t>
  </si>
  <si>
    <t>91659004MA77E2FC1R</t>
  </si>
  <si>
    <t>(兵团)JZ安许证字[2022]000542</t>
  </si>
  <si>
    <t>持B证人数缺少2人;</t>
  </si>
  <si>
    <t>新疆怡皓建设工程有限公司</t>
  </si>
  <si>
    <t>徐伟</t>
  </si>
  <si>
    <t>91652922MA79152J5J</t>
  </si>
  <si>
    <t>(兵团)JZ安许证字[2021]000267</t>
  </si>
  <si>
    <t>新疆方寸建筑工程有限责任公司</t>
  </si>
  <si>
    <t>91652901MA795C745L</t>
  </si>
  <si>
    <t>(兵团)JZ安许证字[2022]000593</t>
  </si>
  <si>
    <t>新疆阿拉尔天泽公共事业服务有限责任公司</t>
  </si>
  <si>
    <t>蔡向阳</t>
  </si>
  <si>
    <t>9165900274223587X0</t>
  </si>
  <si>
    <t>(兵团)JZ安许证字[2022]005188</t>
  </si>
  <si>
    <t>持A证人数缺少1人;持B证人数缺少1人;持C证人数缺少3人;</t>
  </si>
  <si>
    <t>新疆建安园林绿化有限公司</t>
  </si>
  <si>
    <t>史城城</t>
  </si>
  <si>
    <t>91659002763791277J</t>
  </si>
  <si>
    <t>(兵团)JZ安许证字[2018]004075</t>
  </si>
  <si>
    <t>阿拉尔市恒祥建筑劳务有限公司</t>
  </si>
  <si>
    <t>丁毅</t>
  </si>
  <si>
    <t>91659030MABKXJJ24X</t>
  </si>
  <si>
    <t>(兵团)JZ安许证字[2022]005195</t>
  </si>
  <si>
    <t>阿拉尔启迪建筑安装工程有限责任公司</t>
  </si>
  <si>
    <t>朱灵卫</t>
  </si>
  <si>
    <t>916590025928279162</t>
  </si>
  <si>
    <t>(兵团)JZ安许证字[2012]001957</t>
  </si>
  <si>
    <t>持A证社保缺少2人;持C证社保缺少1人;</t>
  </si>
  <si>
    <t>新疆金丰建设工程有限公司</t>
  </si>
  <si>
    <t>王玉萍</t>
  </si>
  <si>
    <t>91659002080232812W</t>
  </si>
  <si>
    <t>(兵团)JZ安许证字[2014]002318</t>
  </si>
  <si>
    <t>持A证社保缺少2人;持B证社保缺少8人;持C证社保缺少3人;</t>
  </si>
  <si>
    <t>阿拉尔市绿洲建设工程有限责任公司</t>
  </si>
  <si>
    <t>王建青</t>
  </si>
  <si>
    <t>91659002751657863J</t>
  </si>
  <si>
    <t>(兵团)JZ安许证字[2015]002741</t>
  </si>
  <si>
    <t>持C证社保缺少1人;</t>
  </si>
  <si>
    <t>阿拉尔市鼎升建筑设备租赁有限公司</t>
  </si>
  <si>
    <t>赵军</t>
  </si>
  <si>
    <t>91659002MA784ATX0Q</t>
  </si>
  <si>
    <t>(兵团)JZ安许证字[2021]005020</t>
  </si>
  <si>
    <t>持A证社保缺少1人;持C证社保缺少1人;</t>
  </si>
  <si>
    <t>铁门关市绿翔工程建设有限责任公司</t>
  </si>
  <si>
    <t>二师</t>
  </si>
  <si>
    <t>肖驰</t>
  </si>
  <si>
    <t>91659006068827602K</t>
  </si>
  <si>
    <t>(兵团)JZ安许证字[2022]000106</t>
  </si>
  <si>
    <t>新疆融旺建筑劳务有限公司</t>
  </si>
  <si>
    <t>罗昶</t>
  </si>
  <si>
    <t>91650105MA78RY6F8M</t>
  </si>
  <si>
    <t>(兵团)JZ安许证字[2021]005058</t>
  </si>
  <si>
    <t>持C证社保缺少2人;</t>
  </si>
  <si>
    <t>新疆景辉建设（集团）有限公司</t>
  </si>
  <si>
    <t>周海龙</t>
  </si>
  <si>
    <t>91659003MA78KFA94C</t>
  </si>
  <si>
    <t>(兵团)JZ安许证字[2022]000057</t>
  </si>
  <si>
    <t>新疆恒诺环保工程有限公司</t>
  </si>
  <si>
    <t>徐昌兰</t>
  </si>
  <si>
    <t>91659006MA78R1K478</t>
  </si>
  <si>
    <t>(兵团)JZ安许证字[2021]005108</t>
  </si>
  <si>
    <t>铁门关市德源建筑安装有限公司</t>
  </si>
  <si>
    <t>马鲁进</t>
  </si>
  <si>
    <t>91659006MA77P2GT73</t>
  </si>
  <si>
    <t>(兵团)JZ安许证字[2022]000139</t>
  </si>
  <si>
    <t>铁门关市南铁建筑劳务有限责任公司</t>
  </si>
  <si>
    <t>郑伟荣</t>
  </si>
  <si>
    <t>91659006MA78LRNCXC</t>
  </si>
  <si>
    <t>(兵团)JZ安许证字[2021]005070</t>
  </si>
  <si>
    <t>持A证人数缺少2人;</t>
  </si>
  <si>
    <t>新疆中安达劳务有限公司</t>
  </si>
  <si>
    <t>谢光明</t>
  </si>
  <si>
    <t>91659006MA78MU1U01</t>
  </si>
  <si>
    <t>(兵团)JZ安许证字[2021]005013</t>
  </si>
  <si>
    <t>新疆金达来建投集团有限公司</t>
  </si>
  <si>
    <t>包新朵</t>
  </si>
  <si>
    <t>91650204572531085B</t>
  </si>
  <si>
    <t>(兵团)JZ安许证字[2019]004662</t>
  </si>
  <si>
    <t>铁门关市茂丰园林绿化有限公司</t>
  </si>
  <si>
    <t>李逢波</t>
  </si>
  <si>
    <t>91659006MA77JLRE3Q</t>
  </si>
  <si>
    <t>(兵团)JZ安许证字[2021]005064</t>
  </si>
  <si>
    <t>新疆诚友建筑劳务有限责任公司</t>
  </si>
  <si>
    <t>陈勇</t>
  </si>
  <si>
    <t>91659006MABKX2PH9X</t>
  </si>
  <si>
    <t>(兵团)JZ安许证字[2021]005137</t>
  </si>
  <si>
    <t>新疆飞创建筑劳务有限责任公司</t>
  </si>
  <si>
    <t>时超</t>
  </si>
  <si>
    <t>91659006MABKX8TNXD</t>
  </si>
  <si>
    <t>(兵团)JZ安许证字[2022]005172</t>
  </si>
  <si>
    <t>新疆茂恒永建设工程有限公司</t>
  </si>
  <si>
    <t>张军</t>
  </si>
  <si>
    <t>91652901MA79F1AB6X</t>
  </si>
  <si>
    <t>(兵团)JZ安许证字[2022]000441</t>
  </si>
  <si>
    <t>新疆金米兰建设工程有限公司</t>
  </si>
  <si>
    <t>王金明</t>
  </si>
  <si>
    <t>91659006MABKXJH997</t>
  </si>
  <si>
    <t>(兵团)JZ安许证字[2022]005164</t>
  </si>
  <si>
    <t>持A证人数缺少1人;持B证人数缺少2人;</t>
  </si>
  <si>
    <t>新疆永安天泰电力有限责任公司</t>
  </si>
  <si>
    <t>周逸</t>
  </si>
  <si>
    <t>91659006781782331J</t>
  </si>
  <si>
    <t>(兵团)JZ安许证字[2016]003182</t>
  </si>
  <si>
    <t>新疆天昊建设（集团）有限公司</t>
  </si>
  <si>
    <t>汤艳峰</t>
  </si>
  <si>
    <t>91659003MA78KG8F3B</t>
  </si>
  <si>
    <t>(兵团)JZ安许证字[2021]005075</t>
  </si>
  <si>
    <t>持A证人数缺少2人;持B证人数缺少7人;持C证人数缺少3人;</t>
  </si>
  <si>
    <t>新疆皓日建设工程有限公司</t>
  </si>
  <si>
    <t>缪莹</t>
  </si>
  <si>
    <t>916590063977102022</t>
  </si>
  <si>
    <t>(兵团)JZ安许证字[2019]004912</t>
  </si>
  <si>
    <t>持B证人数缺少1人;持C证人数缺少1人;</t>
  </si>
  <si>
    <t>新疆山海建设工程有限公司</t>
  </si>
  <si>
    <t>三师</t>
  </si>
  <si>
    <t>顾建林</t>
  </si>
  <si>
    <t>91659030MABKXN542W</t>
  </si>
  <si>
    <t>(兵团)JZ安许证字[2022]005121</t>
  </si>
  <si>
    <t>持B证人数缺少2人;持C证人数缺少3人;</t>
  </si>
  <si>
    <t>新疆华宇星建设工程有限公司</t>
  </si>
  <si>
    <t>刘银川</t>
  </si>
  <si>
    <t>91650100MA775EDJX8</t>
  </si>
  <si>
    <t>(兵团)JZ安许证字[2022]000024</t>
  </si>
  <si>
    <t>图木舒克市瑞祥建筑工程有限公司</t>
  </si>
  <si>
    <t>豆乃华</t>
  </si>
  <si>
    <t>91659003099517957T</t>
  </si>
  <si>
    <t>(兵团)JZ安许证字[2022]000035</t>
  </si>
  <si>
    <t>新疆新河建设工程有限公司</t>
  </si>
  <si>
    <t>916531000986163632</t>
  </si>
  <si>
    <t>(兵团)JZ安许证字[2021]000024</t>
  </si>
  <si>
    <t>持A证人数缺少2人;持B证人数缺少6人;</t>
  </si>
  <si>
    <t>新疆名科建设工程有限公司</t>
  </si>
  <si>
    <t>刘朝志</t>
  </si>
  <si>
    <t>91652902MA79FL6G64</t>
  </si>
  <si>
    <t>(兵团)JZ安许证字[2021]000882</t>
  </si>
  <si>
    <t>新疆黄河建设工程有限公司</t>
  </si>
  <si>
    <t>王成文</t>
  </si>
  <si>
    <t>91653100313368666C</t>
  </si>
  <si>
    <t>(兵团)JZ安许证字[2021]005034</t>
  </si>
  <si>
    <t>新疆图乐建设工程有限责任公司</t>
  </si>
  <si>
    <t>门建丽</t>
  </si>
  <si>
    <t>91659003MABKYMHGXE</t>
  </si>
  <si>
    <t>(兵团)JZ安许证字[2022]000123</t>
  </si>
  <si>
    <t>新疆天昆建设（集团）有限公司</t>
  </si>
  <si>
    <t>王远征</t>
  </si>
  <si>
    <t>91659003MA78KEXK8P</t>
  </si>
  <si>
    <t>(兵团)JZ安许证字[2022]005145</t>
  </si>
  <si>
    <t>新疆热诚建筑劳务有限责任公司</t>
  </si>
  <si>
    <t>柳文斌</t>
  </si>
  <si>
    <t>91659003MA78URB557</t>
  </si>
  <si>
    <t>(兵团)JZ安许证字[2022]000140</t>
  </si>
  <si>
    <t>喀什江南宏森建筑装饰工程有限公司</t>
  </si>
  <si>
    <t>杨军</t>
  </si>
  <si>
    <t>91653101MA77666U9D</t>
  </si>
  <si>
    <t>(兵团)JZ安许证字[2018]004083</t>
  </si>
  <si>
    <t>持B证人数缺少1人;</t>
  </si>
  <si>
    <t>新疆云舟建设工程有限公司</t>
  </si>
  <si>
    <t>王文博</t>
  </si>
  <si>
    <t>91654301MA778GQ92R</t>
  </si>
  <si>
    <t>(兵团)JZ安许证字[2022]000175</t>
  </si>
  <si>
    <t>图木舒克市同顺建筑劳务有限公司</t>
  </si>
  <si>
    <t>梁兴源</t>
  </si>
  <si>
    <t>91659003MABL03PK7P</t>
  </si>
  <si>
    <t>(兵团)JZ安许证字[2022]005192</t>
  </si>
  <si>
    <t>新疆东方华宸建筑工程有限责任公司</t>
  </si>
  <si>
    <t>许哲述</t>
  </si>
  <si>
    <t>91659003MA78Y44J49</t>
  </si>
  <si>
    <t>(兵团)JZ安许证字[2021]005051</t>
  </si>
  <si>
    <t>持A证人数缺少2人;持B证人数缺少2人;</t>
  </si>
  <si>
    <t>新疆七星恒大建设工程有限公司</t>
  </si>
  <si>
    <t>陈佳兵</t>
  </si>
  <si>
    <t>91650105MA776R2PXE</t>
  </si>
  <si>
    <t>(兵团)JZ安许证字[2022]000209</t>
  </si>
  <si>
    <t>新疆鑫汇美工程有限责任公司</t>
  </si>
  <si>
    <t>彭文军</t>
  </si>
  <si>
    <t>91659003396183455N</t>
  </si>
  <si>
    <t>(兵团)JZ安许证字[2022]005128</t>
  </si>
  <si>
    <t>新疆渊流建设工程有限公司</t>
  </si>
  <si>
    <t>张威威</t>
  </si>
  <si>
    <t>91653101MA77QAWE3J</t>
  </si>
  <si>
    <t>(兵团)JZ安许证字[2022]000241</t>
  </si>
  <si>
    <t>新疆鑫天润建设工程有限公司</t>
  </si>
  <si>
    <t>蒋文军</t>
  </si>
  <si>
    <t>91659003MA77QDTY6Q</t>
  </si>
  <si>
    <t>(兵团)JZ安许证字[2018]004117</t>
  </si>
  <si>
    <t>新疆晟安建筑劳务有限公司</t>
  </si>
  <si>
    <t>卢天玉</t>
  </si>
  <si>
    <t>91659001MABKX5P75L</t>
  </si>
  <si>
    <t>(兵团)JZ安许证字[2022]000353</t>
  </si>
  <si>
    <t>新疆粤建建筑安装工程有限公司</t>
  </si>
  <si>
    <t>侯瑞翔</t>
  </si>
  <si>
    <t>91659003MA77TBHTXR</t>
  </si>
  <si>
    <t>(兵团)JZ安许证字[2019]005009</t>
  </si>
  <si>
    <t>持A证人数缺少2人;持B证人数缺少1人;持C证人数缺少1人;</t>
  </si>
  <si>
    <t>新疆廷东建筑工程有限责任公司</t>
  </si>
  <si>
    <t>李小虎</t>
  </si>
  <si>
    <t>91652201MA77P30J6F</t>
  </si>
  <si>
    <t>(兵团)JZ安许证字[2018]004107</t>
  </si>
  <si>
    <t>新疆森宇建筑工程有限公司</t>
  </si>
  <si>
    <t>王中良</t>
  </si>
  <si>
    <t>91659010MABKXQ3R63</t>
  </si>
  <si>
    <t>(兵团)JZ安许证字[2022]005165</t>
  </si>
  <si>
    <t>持A证人数缺少1人;持B证人数缺少4人;持C证人数缺少3人;</t>
  </si>
  <si>
    <t>图木舒克市凯歌建筑劳务有限公司</t>
  </si>
  <si>
    <t>段小刚</t>
  </si>
  <si>
    <t>91659003MABKX5JG0Y</t>
  </si>
  <si>
    <t>(兵团)JZ安许证字[2022]005157</t>
  </si>
  <si>
    <t>新疆恒枫绿景工程建设有限公司</t>
  </si>
  <si>
    <t>于小闹</t>
  </si>
  <si>
    <t>91650100MA7765MJ8B</t>
  </si>
  <si>
    <t>(兵团)JZ安许证字[2022]000437</t>
  </si>
  <si>
    <t>新疆鑫通恒力建设工程有限责任公司</t>
  </si>
  <si>
    <t>李小杏</t>
  </si>
  <si>
    <t>91659006MABKXK3U42</t>
  </si>
  <si>
    <t>(兵团)JZ安许证字[2022]000459</t>
  </si>
  <si>
    <t>图木舒克市嘉盛建筑安装工程有限责任公司</t>
  </si>
  <si>
    <t>胡银满</t>
  </si>
  <si>
    <t>9165900308023157XW</t>
  </si>
  <si>
    <t>(兵团)JZ安许证字[2022]005189</t>
  </si>
  <si>
    <t>图木舒克市万达建筑安装工程有限公司</t>
  </si>
  <si>
    <t>陈文立</t>
  </si>
  <si>
    <t>91653127MA77P21F7T</t>
  </si>
  <si>
    <t>(兵团)JZ安许证字[2021]005061</t>
  </si>
  <si>
    <t>图木舒克市馨润园艺工程有限公司</t>
  </si>
  <si>
    <t>张志华</t>
  </si>
  <si>
    <t>91659003564354891E</t>
  </si>
  <si>
    <t>(兵团)JZ安许证字[2012]001843</t>
  </si>
  <si>
    <t>新疆晨玖建设工程有限责任公司</t>
  </si>
  <si>
    <t>唐亚斌</t>
  </si>
  <si>
    <t>91653201MA78YYDLXT</t>
  </si>
  <si>
    <t>(兵团)JZ安许证字[2021]006677</t>
  </si>
  <si>
    <t>持A证人数缺少2人;持B证人数缺少3人;持C证人数缺少2人;</t>
  </si>
  <si>
    <t>新疆昆盛建设工程有限公司</t>
  </si>
  <si>
    <t>杨伟亮</t>
  </si>
  <si>
    <t>91659009MABKX64238</t>
  </si>
  <si>
    <t>(兵团)JZ安许证字[2022]000532</t>
  </si>
  <si>
    <t>持A证人数缺少2人;持C证人数缺少1人;</t>
  </si>
  <si>
    <t>新疆高榕建筑工程有限公司</t>
  </si>
  <si>
    <t>王殿鹏</t>
  </si>
  <si>
    <t>91659003MABKYW9G6C</t>
  </si>
  <si>
    <t>(兵团)JZ安许证字[2022]000540</t>
  </si>
  <si>
    <t>持A证人数缺少2人;持B证人数缺少6人;持C证人数缺少3人;</t>
  </si>
  <si>
    <t>新疆固然建设工程有限公司</t>
  </si>
  <si>
    <t>杨海龙</t>
  </si>
  <si>
    <t>91650105MA79157P6H</t>
  </si>
  <si>
    <t>(兵团)JZ安许证字[2022]000547</t>
  </si>
  <si>
    <t>持A证人数缺少2人;持B证人数缺少8人;持C证人数缺少3人;</t>
  </si>
  <si>
    <t>中煤建工集团国际建设工程有限公司</t>
  </si>
  <si>
    <t>袁重生</t>
  </si>
  <si>
    <t>91659003MA7ACWXD8M</t>
  </si>
  <si>
    <t>(兵团)JZ安许证字[2022]000575</t>
  </si>
  <si>
    <t>新疆恒源电力工程有限公司</t>
  </si>
  <si>
    <t>王博</t>
  </si>
  <si>
    <t>9165900131345891XX</t>
  </si>
  <si>
    <t>(兵团)JZ安许证字[2017]003725</t>
  </si>
  <si>
    <t>持A证人数缺少1人;持B证人数缺少4人;持C证人数缺少2人;</t>
  </si>
  <si>
    <t>新疆征途建设集团有限公司</t>
  </si>
  <si>
    <t>刘磊</t>
  </si>
  <si>
    <t>91650106MA78Y5H71N</t>
  </si>
  <si>
    <t>(兵团)JZ安许证字[2021]006572</t>
  </si>
  <si>
    <t>持A证人数缺少2人;持B证人数缺少2人;持C证人数缺少3人;</t>
  </si>
  <si>
    <t>新疆屋记湾建筑工程有限公司</t>
  </si>
  <si>
    <t>董晓华</t>
  </si>
  <si>
    <t>91653201MA782HQXXU</t>
  </si>
  <si>
    <t>(兵团)JZ安许证字[2022]002523</t>
  </si>
  <si>
    <t>图木舒克市鑫图建筑劳务有限责任公司</t>
  </si>
  <si>
    <t>张洪彬</t>
  </si>
  <si>
    <t>91659003MABKX9B0XD</t>
  </si>
  <si>
    <t>(兵团)JZ安许证字[2021]005091</t>
  </si>
  <si>
    <t>新疆宏城帝景建设工程有限公司</t>
  </si>
  <si>
    <t>杨澎涛</t>
  </si>
  <si>
    <t>91653201MA790Y5M25</t>
  </si>
  <si>
    <t>(兵团)JZ安许证字[2022]005149</t>
  </si>
  <si>
    <t>持A证社保缺少1人;</t>
  </si>
  <si>
    <t>新疆中发硕基建设工程有限公司</t>
  </si>
  <si>
    <t>王倩</t>
  </si>
  <si>
    <t>91659030MABKX56073</t>
  </si>
  <si>
    <t>(兵团)JZ安许证字[2022]005080</t>
  </si>
  <si>
    <t>新疆玉韫金石工程建设有限公司</t>
  </si>
  <si>
    <t>王琰</t>
  </si>
  <si>
    <t>91653222MA77DCL460</t>
  </si>
  <si>
    <t>(兵团)JZ安许证字[2018]004460</t>
  </si>
  <si>
    <t>新疆新广厦建设工程有限责任公司</t>
  </si>
  <si>
    <t>张博</t>
  </si>
  <si>
    <t>91659003MA78C7KK2K</t>
  </si>
  <si>
    <t>(兵团)JZ安许证字[2022]000170</t>
  </si>
  <si>
    <t>中煤新疆天河工程建设有限公司</t>
  </si>
  <si>
    <t>胡进军</t>
  </si>
  <si>
    <t>91659003666676242P</t>
  </si>
  <si>
    <t>(兵团)JZ安许证字[2016]002888</t>
  </si>
  <si>
    <t>持A证社保缺少2人;持B证社保缺少1人;</t>
  </si>
  <si>
    <t>新疆长捷劳务派遣服务有限公司</t>
  </si>
  <si>
    <t>周新春</t>
  </si>
  <si>
    <t>91659003MA7AAGUM8C</t>
  </si>
  <si>
    <t>(兵团)JZ安许证字[2021]005032</t>
  </si>
  <si>
    <t>新疆隆庆建设工程有限公司</t>
  </si>
  <si>
    <t>袁文军</t>
  </si>
  <si>
    <t>91654221MA779R826N</t>
  </si>
  <si>
    <t>(兵团)JZ安许证字[2022]000417</t>
  </si>
  <si>
    <t>新疆前昆工程建设集团有限责任公司</t>
  </si>
  <si>
    <t>李锋</t>
  </si>
  <si>
    <t>91659003734451863Y</t>
  </si>
  <si>
    <t>(兵团)JZ安许证字[2022]000455</t>
  </si>
  <si>
    <t>新疆聚瑞联建设工程有限公司</t>
  </si>
  <si>
    <t>蔡红亮</t>
  </si>
  <si>
    <t>91659003MABKYLRF20</t>
  </si>
  <si>
    <t>(兵团)JZ安许证字[2022]000156</t>
  </si>
  <si>
    <t>新疆腾龙工程项目管理有限责任公司</t>
  </si>
  <si>
    <t>肖郴斌</t>
  </si>
  <si>
    <t>91659003MA78YFD225</t>
  </si>
  <si>
    <t>(兵团)JZ安许证字[2022]005090</t>
  </si>
  <si>
    <t>持A证社保缺少1人;持B证社保缺少1人;</t>
  </si>
  <si>
    <t>新疆凯歌建设工程有限公司</t>
  </si>
  <si>
    <t>皮志林</t>
  </si>
  <si>
    <t>91659003313499551P</t>
  </si>
  <si>
    <t>(兵团)JZ安许证字[2022]000580</t>
  </si>
  <si>
    <t>伊犁锦业建筑安装有限责任公司</t>
  </si>
  <si>
    <t>四师</t>
  </si>
  <si>
    <t>关英汉</t>
  </si>
  <si>
    <t>916540042306242303</t>
  </si>
  <si>
    <t>(兵团)JZ安许证字[2005]001068</t>
  </si>
  <si>
    <t>持A证社保缺少2人;持C证社保缺少2人;</t>
  </si>
  <si>
    <t>新疆宏生建筑工程有限公司</t>
  </si>
  <si>
    <t>谭华明</t>
  </si>
  <si>
    <t>9165402274523897XY</t>
  </si>
  <si>
    <t>(兵团)JZ安许证字[2022]000585</t>
  </si>
  <si>
    <t>新疆永长盛建设工程有限责任公司</t>
  </si>
  <si>
    <t>李大宏</t>
  </si>
  <si>
    <t>916540040620853536</t>
  </si>
  <si>
    <t>(兵团)JZ安许证字[2021]005033</t>
  </si>
  <si>
    <t>持B证人数缺少3人;</t>
  </si>
  <si>
    <t>新疆联程通信工程有限责任公司</t>
  </si>
  <si>
    <t>聂建东</t>
  </si>
  <si>
    <t>91659008MA78KWQ68B</t>
  </si>
  <si>
    <t>(兵团)JZ安许证字[2021]005126</t>
  </si>
  <si>
    <t>新疆达泰建筑劳务有限公司</t>
  </si>
  <si>
    <t>武建新</t>
  </si>
  <si>
    <t>91659008MABKXM3D0J</t>
  </si>
  <si>
    <t>(兵团)JZ安许证字[2021]005089</t>
  </si>
  <si>
    <t>可克达拉市诚信建筑有限责任公司</t>
  </si>
  <si>
    <t>张新忠</t>
  </si>
  <si>
    <t>91654025776065506X</t>
  </si>
  <si>
    <t>(兵团)JZ安许证字[2022]000197</t>
  </si>
  <si>
    <t>新疆广翰建设工程有限公司</t>
  </si>
  <si>
    <t>五师</t>
  </si>
  <si>
    <t>许志达</t>
  </si>
  <si>
    <t>91659030MABKXH8L4G</t>
  </si>
  <si>
    <t>(兵团)JZ安许证字[2021]005147</t>
  </si>
  <si>
    <t>持B证人数缺少3人;持C证人数缺少3人;</t>
  </si>
  <si>
    <t>新疆双河水利水电工程建设有限责任公司</t>
  </si>
  <si>
    <t>徐杨</t>
  </si>
  <si>
    <t>91659007MABKXGLC0F</t>
  </si>
  <si>
    <t>(兵团)JZ安许证字[2022]000302</t>
  </si>
  <si>
    <t>双河市辉宏建筑工程有限公司</t>
  </si>
  <si>
    <t>郭磊</t>
  </si>
  <si>
    <t>91659007MABKXD4D26</t>
  </si>
  <si>
    <t>(兵团)JZ安许证字[2021]005116</t>
  </si>
  <si>
    <t>持A证社保缺少1人;持C证社保缺少2人;</t>
  </si>
  <si>
    <t>新疆瀚宇建筑工程有限责任公司</t>
  </si>
  <si>
    <t>六师</t>
  </si>
  <si>
    <t>程钊</t>
  </si>
  <si>
    <t>91659004062053052A</t>
  </si>
  <si>
    <t>(兵团)JZ安许证字[2022]000144</t>
  </si>
  <si>
    <t>持A证社保缺少2人;持B证社保缺少3人;持C证社保缺少2人;</t>
  </si>
  <si>
    <t>五家渠益鹏建设工程有限责任公司</t>
  </si>
  <si>
    <t>孙岩</t>
  </si>
  <si>
    <t>91659004072240273L</t>
  </si>
  <si>
    <t>(兵团)JZ安许证字[2022]000319</t>
  </si>
  <si>
    <t>持A证社保缺少1人;持B证社保缺少2人;</t>
  </si>
  <si>
    <t>新疆芳兴建设工程有限公司</t>
  </si>
  <si>
    <t>徐发春</t>
  </si>
  <si>
    <t>916590045928089770</t>
  </si>
  <si>
    <t>(兵团)JZ安许证字[2013]001988</t>
  </si>
  <si>
    <t>新疆中兴力达建设工程有限公司</t>
  </si>
  <si>
    <t>刘东</t>
  </si>
  <si>
    <t>91659004MA776WCW4G</t>
  </si>
  <si>
    <t>(兵团)JZ安许证字[2022]000014</t>
  </si>
  <si>
    <t>持A证人数缺少1人;持B证人数缺少1人;持C证人数缺少2人;</t>
  </si>
  <si>
    <t>新疆盛佰建筑劳务分包有限公司</t>
  </si>
  <si>
    <t>董萍</t>
  </si>
  <si>
    <t>91659004MA78QR9856</t>
  </si>
  <si>
    <t>(兵团)JZ安许证字[2021]005022</t>
  </si>
  <si>
    <t>新疆天山防水建材有限责任公司</t>
  </si>
  <si>
    <t>王峰</t>
  </si>
  <si>
    <t>91659004299330150L</t>
  </si>
  <si>
    <t>(兵团)JZ安许证字[2021]005063</t>
  </si>
  <si>
    <t>新疆广达建设工程有限公司</t>
  </si>
  <si>
    <t>刘天来</t>
  </si>
  <si>
    <t>91659004313326618Y</t>
  </si>
  <si>
    <t>(兵团)JZ安许证字[2015]002653</t>
  </si>
  <si>
    <t>持B证人数缺少3人;持C证人数缺少2人;</t>
  </si>
  <si>
    <t>新疆天力源非开挖工程有限公司</t>
  </si>
  <si>
    <t>张光喜</t>
  </si>
  <si>
    <t>91659004MA77500Q6C</t>
  </si>
  <si>
    <t>(兵团)JZ安许证字[2022]000204</t>
  </si>
  <si>
    <t>新疆百盛隆建设工程有限公司</t>
  </si>
  <si>
    <t>袁璐璐</t>
  </si>
  <si>
    <t>91652201333075537C</t>
  </si>
  <si>
    <t>(兵团)JZ安许证字[2022]000267</t>
  </si>
  <si>
    <t>新疆得源山防水防腐保温有限公司</t>
  </si>
  <si>
    <t>秦美兰</t>
  </si>
  <si>
    <t>91650102798161742G</t>
  </si>
  <si>
    <t>(兵团)JZ安许证字[2009]001376</t>
  </si>
  <si>
    <t>新疆祥汇建设工程有限公司</t>
  </si>
  <si>
    <t>李松平</t>
  </si>
  <si>
    <t>91659004MA7AB2D31M</t>
  </si>
  <si>
    <t>(兵团)JZ安许证字[2021]005011</t>
  </si>
  <si>
    <t>新疆中矿龙腾建工有限公司</t>
  </si>
  <si>
    <t>买文辉</t>
  </si>
  <si>
    <t>91659004766806083C</t>
  </si>
  <si>
    <t>(兵团)JZ安许证字[2005]001158</t>
  </si>
  <si>
    <t>新疆德祥建设工程有限公司</t>
  </si>
  <si>
    <t>刘安鹏</t>
  </si>
  <si>
    <t>91659004MA775K3T4J</t>
  </si>
  <si>
    <t>(兵团)JZ安许证字[2022]000336</t>
  </si>
  <si>
    <t>持C证人数缺少3人;</t>
  </si>
  <si>
    <t>五家渠国丰市政建设有限公司</t>
  </si>
  <si>
    <t>卜庆国</t>
  </si>
  <si>
    <t>91659004MA78WKDC7T</t>
  </si>
  <si>
    <t>(兵团)JZ安许证字[2021]005029</t>
  </si>
  <si>
    <t>持A证人数缺少2人;持B证人数缺少5人;持C证人数缺少3人;</t>
  </si>
  <si>
    <t>新疆银海建设有限责任公司</t>
  </si>
  <si>
    <t>王多发</t>
  </si>
  <si>
    <t>916590045564706067</t>
  </si>
  <si>
    <t>(兵团)JZ安许证字[2005]001186</t>
  </si>
  <si>
    <t>持A证人数缺少2人;持B证人数缺少1人;</t>
  </si>
  <si>
    <t>新疆亚克希姆建设有限公司</t>
  </si>
  <si>
    <t>黄春燕</t>
  </si>
  <si>
    <t>91659004MA779E6282</t>
  </si>
  <si>
    <t>(兵团)JZ安许证字[2016]002873</t>
  </si>
  <si>
    <t>新疆久通恒业电力工程有限公司</t>
  </si>
  <si>
    <t>刘通</t>
  </si>
  <si>
    <t>91659004057746751U</t>
  </si>
  <si>
    <t>(兵团)JZ安许证字[2016]002955</t>
  </si>
  <si>
    <t>新疆卓建建筑工程有限公司</t>
  </si>
  <si>
    <t>刘寿春</t>
  </si>
  <si>
    <t>91652301057716747K</t>
  </si>
  <si>
    <t>(兵团)JZ安许证字[2015]002665</t>
  </si>
  <si>
    <t>新疆裕丰建设有限公司</t>
  </si>
  <si>
    <t>刘建成</t>
  </si>
  <si>
    <t>916590045564672713</t>
  </si>
  <si>
    <t>(兵团)JZ安许证字[2009]001413</t>
  </si>
  <si>
    <t>五家渠市恒瑞劳务有限责任公司</t>
  </si>
  <si>
    <t>郑建江</t>
  </si>
  <si>
    <t>91659004MA78CFG56Q</t>
  </si>
  <si>
    <t>(兵团)JZ安许证字[2022]000583</t>
  </si>
  <si>
    <t>克拉玛依前山石油工程服务有限公司</t>
  </si>
  <si>
    <t>七师</t>
  </si>
  <si>
    <t>邵勇强</t>
  </si>
  <si>
    <t>91650203572529663Q</t>
  </si>
  <si>
    <t>(兵团)JZ安许证字[2021]005096</t>
  </si>
  <si>
    <t>新疆建沃建筑工程有限公司</t>
  </si>
  <si>
    <t>张欣</t>
  </si>
  <si>
    <t>91650203MA78583T2U</t>
  </si>
  <si>
    <t>(兵团)JZ安许证字[2021]005098</t>
  </si>
  <si>
    <t>新疆金冠建设工程有限责任公司</t>
  </si>
  <si>
    <t>付耀全</t>
  </si>
  <si>
    <t>91653100MA775GWR1H</t>
  </si>
  <si>
    <t>(兵团)JZ安许证字[2016]003038</t>
  </si>
  <si>
    <t>克拉玛依润达石油设备制造有限公司</t>
  </si>
  <si>
    <t>左运燕</t>
  </si>
  <si>
    <t>91659030MA78KEKT9C</t>
  </si>
  <si>
    <t>(兵团)JZ安许证字[2021]005111</t>
  </si>
  <si>
    <t>新疆鼎涛建设工程有限公司</t>
  </si>
  <si>
    <t>王湘波</t>
  </si>
  <si>
    <t>91650203MA78MM6M5T</t>
  </si>
  <si>
    <t>(兵团)JZ安许证字[2022]000225</t>
  </si>
  <si>
    <t>新疆鸿悦建设工程有限公司</t>
  </si>
  <si>
    <t>陈会娟</t>
  </si>
  <si>
    <t>91652901MA79FLPKXG</t>
  </si>
  <si>
    <t>(兵团)JZ安许证字[2022]000227</t>
  </si>
  <si>
    <t>新疆联合建利建设工程有限公司</t>
  </si>
  <si>
    <t>李建江</t>
  </si>
  <si>
    <t>91654003798150373U</t>
  </si>
  <si>
    <t>(兵团)JZ安许证字[2007]001312</t>
  </si>
  <si>
    <t>新疆湘南建设工程有限公司</t>
  </si>
  <si>
    <t>杨令军</t>
  </si>
  <si>
    <t>916540035893090699</t>
  </si>
  <si>
    <t>(兵团)JZ安许证字[2018]004190</t>
  </si>
  <si>
    <t>新疆世佳源工程有限责任公司</t>
  </si>
  <si>
    <t>候魁</t>
  </si>
  <si>
    <t>91654202MA775CAT7G</t>
  </si>
  <si>
    <t>(兵团)JZ安许证字[2021]000028</t>
  </si>
  <si>
    <t>新疆鸿融恒业建筑科技有限公司</t>
  </si>
  <si>
    <t>师马涛</t>
  </si>
  <si>
    <t>91650203MA78HP8U4Q</t>
  </si>
  <si>
    <t>(兵团)JZ安许证字[2021]005086</t>
  </si>
  <si>
    <t>新疆戈壁母亲建设工程有限公司</t>
  </si>
  <si>
    <t>付显开</t>
  </si>
  <si>
    <t>91654202MA78WR0D1A</t>
  </si>
  <si>
    <t>(兵团)JZ安许证字[2022]000395</t>
  </si>
  <si>
    <t>胡杨河天泉水务有限责任公司</t>
  </si>
  <si>
    <t>郭义昌</t>
  </si>
  <si>
    <t>9165400359916553XY</t>
  </si>
  <si>
    <t>(兵团)JZ安许证字[2022]000448</t>
  </si>
  <si>
    <t>持A证人数缺少2人;持B证人数缺少3人;持C证人数缺少1人;</t>
  </si>
  <si>
    <t>新疆卓运建筑工程有限公司</t>
  </si>
  <si>
    <t>王庄</t>
  </si>
  <si>
    <t>91652901MA791MD22D</t>
  </si>
  <si>
    <t>(兵团)JZ安许证字[2021]000108</t>
  </si>
  <si>
    <t>新疆鑫同力建设工程有限公司</t>
  </si>
  <si>
    <t>陈帅</t>
  </si>
  <si>
    <t>91654202MA78B0BQXJ</t>
  </si>
  <si>
    <t>(兵团)JZ安许证字[2019]005247</t>
  </si>
  <si>
    <t>新疆凯耀建筑安装工程有限责任公司</t>
  </si>
  <si>
    <t>王东建</t>
  </si>
  <si>
    <t>91659030MA78R9W96Y</t>
  </si>
  <si>
    <t>(兵团)JZ安许证字[2022]000515</t>
  </si>
  <si>
    <t>新疆弘茂建筑安装工程有限责任公司</t>
  </si>
  <si>
    <t>陈远明</t>
  </si>
  <si>
    <t>91654003595907153M</t>
  </si>
  <si>
    <t>(兵团)JZ安许证字[2022]005185</t>
  </si>
  <si>
    <t>持A证人数缺少1人;持B证人数缺少3人;</t>
  </si>
  <si>
    <t>新疆国坤建筑工程有限公司</t>
  </si>
  <si>
    <t>许静</t>
  </si>
  <si>
    <t>91659030MA78UQL644</t>
  </si>
  <si>
    <t>(兵团)JZ安许证字[2021]005052</t>
  </si>
  <si>
    <t>奎屯广厦建筑安装有限责任公司</t>
  </si>
  <si>
    <t>倪志强</t>
  </si>
  <si>
    <t>916540037422138657</t>
  </si>
  <si>
    <t>(兵团)JZ安许证字[2022]000620</t>
  </si>
  <si>
    <t>新疆振永建设工程有限公司</t>
  </si>
  <si>
    <t>耿振永</t>
  </si>
  <si>
    <t>91654003053159744W</t>
  </si>
  <si>
    <t>(兵团)JZ安许证字[2022]000587</t>
  </si>
  <si>
    <t>持A证社保缺少2人;持B证社保缺少3人;持C证社保缺少3人;</t>
  </si>
  <si>
    <t>石河子开发区宏翔建筑工程有限责任公司</t>
  </si>
  <si>
    <t>八师</t>
  </si>
  <si>
    <t>刘宝玉</t>
  </si>
  <si>
    <t>91659001766842463P</t>
  </si>
  <si>
    <t>(兵团)JZ安许证字[2005]001403</t>
  </si>
  <si>
    <t>石河子市永安城市建设有限公司</t>
  </si>
  <si>
    <t>祝江</t>
  </si>
  <si>
    <t>91659005MA77B8XK13</t>
  </si>
  <si>
    <t>(兵团)JZ安许证字[2019]005013</t>
  </si>
  <si>
    <t>新疆天道建设工程有限公司</t>
  </si>
  <si>
    <t>朱国庆</t>
  </si>
  <si>
    <t>91659001062050409G</t>
  </si>
  <si>
    <t>(兵团)JZ安许证字[2013]002157</t>
  </si>
  <si>
    <t>新疆鼎宇建设工程有限公司</t>
  </si>
  <si>
    <t>李鹏飞</t>
  </si>
  <si>
    <t>916590010919450846</t>
  </si>
  <si>
    <t>(兵团)JZ安许证字[2022]000324</t>
  </si>
  <si>
    <t>新疆天建宏润工程有限公司</t>
  </si>
  <si>
    <t>杜以苓</t>
  </si>
  <si>
    <t>91659001MA78QBE91N</t>
  </si>
  <si>
    <t>(兵团)JZ安许证字[2022]000331</t>
  </si>
  <si>
    <t>持B证社保缺少1人;持C证社保缺少2人;</t>
  </si>
  <si>
    <t>新疆金宝建设有限责任公司</t>
  </si>
  <si>
    <t>李东</t>
  </si>
  <si>
    <t>91659001231089583E</t>
  </si>
  <si>
    <t>(兵团)JZ安许证字[2005]000636</t>
  </si>
  <si>
    <t>持A证社保缺少1人;持C证社保缺少3人;</t>
  </si>
  <si>
    <t>石河子市新启建筑劳务有限公司</t>
  </si>
  <si>
    <t>刘伟平</t>
  </si>
  <si>
    <t>91659001MA78LEXP4A</t>
  </si>
  <si>
    <t>(兵团)JZ安许证字[2022]000445</t>
  </si>
  <si>
    <t>新疆万达劳务服务有限责任公司</t>
  </si>
  <si>
    <t>王景安</t>
  </si>
  <si>
    <t>916590017898554942</t>
  </si>
  <si>
    <t>(兵团)JZ安许证字[2011]L00195</t>
  </si>
  <si>
    <t>石河子恒业建筑安装工程有限责任公司</t>
  </si>
  <si>
    <t>田小兵</t>
  </si>
  <si>
    <t>91659001795760344H</t>
  </si>
  <si>
    <t>(兵团)JZ安许证字[2022]000601</t>
  </si>
  <si>
    <t>持A证社保缺少2人;持B证社保缺少2人;</t>
  </si>
  <si>
    <t>石河子市恒集劳务分包有限责任公司</t>
  </si>
  <si>
    <t>赖祥林</t>
  </si>
  <si>
    <t>91659001781792855W</t>
  </si>
  <si>
    <t>(兵团)JZ安许证字[2022]000092</t>
  </si>
  <si>
    <t>新疆欣汇通建设工程有限公司</t>
  </si>
  <si>
    <t>管超</t>
  </si>
  <si>
    <t>9165900131346587XG</t>
  </si>
  <si>
    <t>(兵团)JZ安许证字[2015]002716</t>
  </si>
  <si>
    <t>石河子市众义天成劳务派遣有限责任公司</t>
  </si>
  <si>
    <t>9165900109951254X6</t>
  </si>
  <si>
    <t>(兵团)JZ安许证字[2015]L0388</t>
  </si>
  <si>
    <t>石河子天筑久安设备安装有限责任公司</t>
  </si>
  <si>
    <t>彭国斌</t>
  </si>
  <si>
    <t>91659001742224759W</t>
  </si>
  <si>
    <t>(兵团)JZ安许证字[2005]000269</t>
  </si>
  <si>
    <t>新疆卓艺装饰工程有限公司</t>
  </si>
  <si>
    <t>胡亮</t>
  </si>
  <si>
    <t>91659001MA775F7Q1M</t>
  </si>
  <si>
    <t>(兵团)JZ安许证字[2022]000094</t>
  </si>
  <si>
    <t>新疆启程建设工程有限公司</t>
  </si>
  <si>
    <t>91659001689581094J</t>
  </si>
  <si>
    <t>(兵团)JZ安许证字[2011]001593</t>
  </si>
  <si>
    <t>新疆国翔建设工程有限公司</t>
  </si>
  <si>
    <t>宫成龙</t>
  </si>
  <si>
    <t>91659001MA78L7GQ52</t>
  </si>
  <si>
    <t>(兵团)JZ安许证字[2021]005049</t>
  </si>
  <si>
    <t>持A证人数缺少2人;持B证人数缺少4人;持C证人数缺少2人;</t>
  </si>
  <si>
    <t>新疆生产建设兵团第五建筑工程有限责任公司</t>
  </si>
  <si>
    <t>许志新</t>
  </si>
  <si>
    <t>916590012310818999</t>
  </si>
  <si>
    <t>(兵团)JZ安许证字[2005]000056</t>
  </si>
  <si>
    <t>新疆兴扬建筑劳务有限公司</t>
  </si>
  <si>
    <t>孙全星</t>
  </si>
  <si>
    <t>91659001MABKYLKG6E</t>
  </si>
  <si>
    <t>(兵团)JZ安许证字[2022]005184</t>
  </si>
  <si>
    <t>新疆天瑞汇安消防工程有限公司</t>
  </si>
  <si>
    <t>白春芬</t>
  </si>
  <si>
    <t>91659001MA77X1XH8M</t>
  </si>
  <si>
    <t>(兵团)JZ安许证字[2018]004586</t>
  </si>
  <si>
    <t>持B证人数缺少2人;持C证人数缺少2人;</t>
  </si>
  <si>
    <t>新疆木林城建筑劳务有限公司</t>
  </si>
  <si>
    <t>王立振</t>
  </si>
  <si>
    <t>91659001MABKXHM1X4</t>
  </si>
  <si>
    <t>(兵团)JZ安许证字[2022]000294</t>
  </si>
  <si>
    <t>新疆天富天源燃气有限公司</t>
  </si>
  <si>
    <t>张廷君</t>
  </si>
  <si>
    <t>91659001731819204F</t>
  </si>
  <si>
    <t>(兵团)JZ安许证字[2021]005035</t>
  </si>
  <si>
    <t>石河子市伟奕机械租赁服务有限责任公司</t>
  </si>
  <si>
    <t>江伟</t>
  </si>
  <si>
    <t>91659001MA78UP5A2M</t>
  </si>
  <si>
    <t>(兵团)JZ安许证字[2021]005037</t>
  </si>
  <si>
    <t>新疆住达建筑劳务服务有限责任公司</t>
  </si>
  <si>
    <t>于翔</t>
  </si>
  <si>
    <t>91659001MA78P46456</t>
  </si>
  <si>
    <t>(兵团)JZ安许证字[2022]000360</t>
  </si>
  <si>
    <t>石河子新网通信有限公司</t>
  </si>
  <si>
    <t>张浦</t>
  </si>
  <si>
    <t>91659001776057768H</t>
  </si>
  <si>
    <t>(兵团)JZ安许证字[2015]002581</t>
  </si>
  <si>
    <t>持A证人数缺少2人;持C证人数缺少3人;</t>
  </si>
  <si>
    <t>新疆东旭建设工程有限公司</t>
  </si>
  <si>
    <t>赵生平</t>
  </si>
  <si>
    <t>91659001097368820U</t>
  </si>
  <si>
    <t>(兵团)JZ安许证字[2015]002708</t>
  </si>
  <si>
    <t>持A证人数缺少1人;持B证人数缺少2人;持C证人数缺少1人;</t>
  </si>
  <si>
    <t>石河子开发区鑫顺祥工程有限公司</t>
  </si>
  <si>
    <t>李霞</t>
  </si>
  <si>
    <t>9165900106881094XR</t>
  </si>
  <si>
    <t>(兵团)JZ安许证字[2022]005151</t>
  </si>
  <si>
    <t>持A证人数缺少2人;持B证人数缺少5人;持C证人数缺少1人;</t>
  </si>
  <si>
    <t>石河子市龙华电力安装有限公司</t>
  </si>
  <si>
    <t>周亚军</t>
  </si>
  <si>
    <t>916590012311016855</t>
  </si>
  <si>
    <t>(兵团)JZ安许证字[2021]005028</t>
  </si>
  <si>
    <t>新疆科为建筑工程有限公司</t>
  </si>
  <si>
    <t>刘永红</t>
  </si>
  <si>
    <t>91659001MABKXDR884</t>
  </si>
  <si>
    <t>(兵团)JZ安许证字[2022]005150</t>
  </si>
  <si>
    <t>新疆远征建设工程有限公司</t>
  </si>
  <si>
    <t>袁自力</t>
  </si>
  <si>
    <t>91659001328799776G</t>
  </si>
  <si>
    <t>(兵团)JZ安许证字[2021]005023</t>
  </si>
  <si>
    <t>持A证人数缺少1人;持B证人数缺少7人;</t>
  </si>
  <si>
    <t>新疆亿特工业设备安装有限公司</t>
  </si>
  <si>
    <t>田永艳</t>
  </si>
  <si>
    <t>916590013287344897</t>
  </si>
  <si>
    <t>(兵团)JZ安许证字[2016]002878</t>
  </si>
  <si>
    <t>新疆辰耀建筑安装工程有限公司</t>
  </si>
  <si>
    <t>陈彦逍</t>
  </si>
  <si>
    <t>91659001MA778DFF3Q</t>
  </si>
  <si>
    <t>(兵团)JZ安许证字[2021]005099</t>
  </si>
  <si>
    <t>持A证人数缺少1人;持B证人数缺少1人;</t>
  </si>
  <si>
    <t>新疆阔达设备安装有限公司</t>
  </si>
  <si>
    <t>刘洋</t>
  </si>
  <si>
    <t>91659001MA78Y9584U</t>
  </si>
  <si>
    <t>(兵团)JZ安许证字[2021]005039</t>
  </si>
  <si>
    <t>新疆中铁天都建设工程有限公司</t>
  </si>
  <si>
    <t>陈福涛</t>
  </si>
  <si>
    <t>91659001MABKX3FM9K</t>
  </si>
  <si>
    <t>(兵团)JZ安许证字[2022]005153</t>
  </si>
  <si>
    <t>持B证人数缺少5人;持C证人数缺少2人;</t>
  </si>
  <si>
    <t>新疆实一生态环境股份有限公司</t>
  </si>
  <si>
    <t>九师</t>
  </si>
  <si>
    <t>沈市委</t>
  </si>
  <si>
    <t>91659020MA78TMTF2C</t>
  </si>
  <si>
    <t>(兵团)JZ安许证字[2021]005062</t>
  </si>
  <si>
    <t>持A证人数缺少2人;持B证人数缺少1人;持C证人数缺少3人;</t>
  </si>
  <si>
    <t>新疆华中建设工程有限公司</t>
  </si>
  <si>
    <t>杨素梅</t>
  </si>
  <si>
    <t>91659020MA78Y47E2K</t>
  </si>
  <si>
    <t>(兵团)JZ安许证字[2022]005071</t>
  </si>
  <si>
    <t>新疆弘业兴建设工程有限公司</t>
  </si>
  <si>
    <t>杨慧丽</t>
  </si>
  <si>
    <t>91654200MA77QM6B6E</t>
  </si>
  <si>
    <t>(兵团)JZ安许证字[2022]000081</t>
  </si>
  <si>
    <t>新疆汇之建建筑安装工程有限公司</t>
  </si>
  <si>
    <t>张友明</t>
  </si>
  <si>
    <t>91654221MA7779NK9X</t>
  </si>
  <si>
    <t>(兵团)JZ安许证字[2022]000530</t>
  </si>
  <si>
    <t>新疆瑞峰达建设工程有限公司</t>
  </si>
  <si>
    <t>吴小平</t>
  </si>
  <si>
    <t>91650105MA775CGX8D</t>
  </si>
  <si>
    <t>(兵团)JZ安许证字[2021]005102</t>
  </si>
  <si>
    <t>新疆白杨建筑安装工程有限公司</t>
  </si>
  <si>
    <t>张永江</t>
  </si>
  <si>
    <t>91659030MABKXBFA2C</t>
  </si>
  <si>
    <t>(兵团)JZ安许证字[2021]005079</t>
  </si>
  <si>
    <t>新疆天麓建设工程有限责任公司</t>
  </si>
  <si>
    <t>王文敬</t>
  </si>
  <si>
    <t>916542250999764754</t>
  </si>
  <si>
    <t>(兵团)JZ安许证字[2015]002541</t>
  </si>
  <si>
    <t>持A证社保缺少2人;持C证社保缺少3人;</t>
  </si>
  <si>
    <t>塔城市九鼎建筑安装工程有限责任公司</t>
  </si>
  <si>
    <t>杨世基</t>
  </si>
  <si>
    <t>9165420174524881XP</t>
  </si>
  <si>
    <t>(兵团)JZ安许证字[2006]0001231</t>
  </si>
  <si>
    <t>持A证社保缺少1人;持B证社保缺少2人;持C证社保缺少1人;</t>
  </si>
  <si>
    <t>新疆鑫天翊建筑安装工程有限公司</t>
  </si>
  <si>
    <t>余永涛</t>
  </si>
  <si>
    <t>91654226MA778F1153</t>
  </si>
  <si>
    <t>(兵团)JZ安许证字[2022]000596</t>
  </si>
  <si>
    <t>持A证社保缺少2人;持B证社保缺少5人;持C证社保缺少3人;</t>
  </si>
  <si>
    <t>新疆金业建筑安装有限责任公司</t>
  </si>
  <si>
    <t>李鑫</t>
  </si>
  <si>
    <t>9165422173837296XG</t>
  </si>
  <si>
    <t>(兵团)JZ安许证字[2005]001197</t>
  </si>
  <si>
    <t>新疆鸿程建筑安装工程有限公司</t>
  </si>
  <si>
    <t>李光金</t>
  </si>
  <si>
    <t>916542210948877997</t>
  </si>
  <si>
    <t>(兵团)JZ安许证字[2022]000367</t>
  </si>
  <si>
    <t>持A证社保缺少2人;持B证社保缺少5人;持C证社保缺少2人;</t>
  </si>
  <si>
    <t>新疆中通亚达路政工程有限公司</t>
  </si>
  <si>
    <t>封红军</t>
  </si>
  <si>
    <t>916501005847884270</t>
  </si>
  <si>
    <t>(兵团)JZ安许证字[2022]000378</t>
  </si>
  <si>
    <t>持B证社保缺少1人;</t>
  </si>
  <si>
    <t>新疆曹瑞鑫建筑有限公司</t>
  </si>
  <si>
    <t>十师</t>
  </si>
  <si>
    <t>曹洋</t>
  </si>
  <si>
    <t>91659005MA7775EJ2B</t>
  </si>
  <si>
    <t>(兵团)JZ安许证字[2022]000162</t>
  </si>
  <si>
    <t>持A证社保缺少1人;持B证社保缺少4人;持C证社保缺少3人;</t>
  </si>
  <si>
    <t>新疆禹王工建筑工程有限公司</t>
  </si>
  <si>
    <t>周新红</t>
  </si>
  <si>
    <t>91659005065508681P</t>
  </si>
  <si>
    <t>(兵团)JZ安许证字[2014]00228</t>
  </si>
  <si>
    <t>北屯得仁城市建设投资经营有限公司</t>
  </si>
  <si>
    <t>许名忠</t>
  </si>
  <si>
    <t>91659005568880397H</t>
  </si>
  <si>
    <t>(兵团)JZ安许证字[2022]000545</t>
  </si>
  <si>
    <t>持A证社保缺少2人;</t>
  </si>
  <si>
    <t>北屯玉带河工程服务有限公司</t>
  </si>
  <si>
    <t>宋桂花</t>
  </si>
  <si>
    <t>91659005MA78R8C10U</t>
  </si>
  <si>
    <t>(兵团)JZ安许证字[2022]005170</t>
  </si>
  <si>
    <t>新疆九洲万合工程技术有限责任公司</t>
  </si>
  <si>
    <t>肖晨光</t>
  </si>
  <si>
    <t>91659005MA78E7R8XA</t>
  </si>
  <si>
    <t>(兵团)JZ安许证字[2021]005050</t>
  </si>
  <si>
    <t>新疆友尚劳务有限公司</t>
  </si>
  <si>
    <t>周学华</t>
  </si>
  <si>
    <t>91659005MABKX0GT43</t>
  </si>
  <si>
    <t>(兵团)JZ安许证字[2021]005143</t>
  </si>
  <si>
    <t>新疆晟瑞建设工程有限公司</t>
  </si>
  <si>
    <t>陈陆一</t>
  </si>
  <si>
    <t>9165010369781285XA</t>
  </si>
  <si>
    <t>(兵团)JZ安许证字[2022]000220</t>
  </si>
  <si>
    <t>新疆西之北建筑安装有限责任公司</t>
  </si>
  <si>
    <t>田磊</t>
  </si>
  <si>
    <t>91654324MA775UPR5G</t>
  </si>
  <si>
    <t>(兵团)JZ安许证字[2022]000242</t>
  </si>
  <si>
    <t>新疆鑫发建设工程有限公司</t>
  </si>
  <si>
    <t>苏云</t>
  </si>
  <si>
    <t>91650105MA7FFCFA5W</t>
  </si>
  <si>
    <t>(兵团)JZ安许证字[2022]002024</t>
  </si>
  <si>
    <t>新疆阿山晨曦建设有限公司</t>
  </si>
  <si>
    <t>冯泽</t>
  </si>
  <si>
    <t>91654301MA77JGU8XT</t>
  </si>
  <si>
    <t>(兵团)JZ安许证字[2022]000272</t>
  </si>
  <si>
    <t>持A证人数缺少1人;持B证人数缺少5人;持C证人数缺少3人;</t>
  </si>
  <si>
    <t>新疆恒通工程服务有限责任公司</t>
  </si>
  <si>
    <t>周建平</t>
  </si>
  <si>
    <t>91659005MABL08534Q</t>
  </si>
  <si>
    <t>(兵团)JZ安许证字[2022]005186</t>
  </si>
  <si>
    <t>新疆沅坤佑工程建设有限责任公司</t>
  </si>
  <si>
    <t>张元元</t>
  </si>
  <si>
    <t>91659005MA78TXJT3G</t>
  </si>
  <si>
    <t>(兵团)JZ安许证字[2022]000325</t>
  </si>
  <si>
    <t>新疆向志建设工程有限公司</t>
  </si>
  <si>
    <t>王硕</t>
  </si>
  <si>
    <t>91652901MA78XB2A12</t>
  </si>
  <si>
    <t>(兵团)JZ安许证字[2021]000757</t>
  </si>
  <si>
    <t>新疆新城建设（集团）有限公司</t>
  </si>
  <si>
    <t>马长海</t>
  </si>
  <si>
    <t>916590057422161184</t>
  </si>
  <si>
    <t>(兵团)JZ安许证字[2022]000421</t>
  </si>
  <si>
    <t>新疆润北建筑劳务有限公司</t>
  </si>
  <si>
    <t>晁增龙</t>
  </si>
  <si>
    <t>91659005MA78T8GA0K</t>
  </si>
  <si>
    <t>(兵团)JZ安许证字[2021]005016</t>
  </si>
  <si>
    <t>新疆佰辰建设工程有限公司</t>
  </si>
  <si>
    <t>张芳</t>
  </si>
  <si>
    <t>91653201MA7778RWXK</t>
  </si>
  <si>
    <t>(兵团)JZ安许证字[2022]000527</t>
  </si>
  <si>
    <t>新疆陈越建筑工程有限公司</t>
  </si>
  <si>
    <t>李本继</t>
  </si>
  <si>
    <t>91659005MA78QDXA6L</t>
  </si>
  <si>
    <t>(兵团)JZ安许证字[2021]005043</t>
  </si>
  <si>
    <t>新疆翊元工程建设有限责任公司</t>
  </si>
  <si>
    <t>李成元</t>
  </si>
  <si>
    <t>91659005MA78U1TE2U</t>
  </si>
  <si>
    <t>(兵团)JZ安许证字[2021]005027</t>
  </si>
  <si>
    <t>新疆北新岩土工程勘察设计有限公司</t>
  </si>
  <si>
    <t>十一师</t>
  </si>
  <si>
    <t>田秋林</t>
  </si>
  <si>
    <t>916500005564943333</t>
  </si>
  <si>
    <t>(兵团)JZ安许证字[2022]000050</t>
  </si>
  <si>
    <t>新疆大雄建筑工程服务有限公司</t>
  </si>
  <si>
    <t>熊江超</t>
  </si>
  <si>
    <t>91659002MA78GBPJ9C</t>
  </si>
  <si>
    <t>(兵团)JZ安许证字[2022]000246</t>
  </si>
  <si>
    <t>新疆北新永固钢结构工程有限公司</t>
  </si>
  <si>
    <t>杨晓强</t>
  </si>
  <si>
    <t>916501096666695524</t>
  </si>
  <si>
    <t>(兵团)JZ安许证字[2022]000278</t>
  </si>
  <si>
    <t>新疆生产建设兵团金来建设工程技术研发有限责任公司</t>
  </si>
  <si>
    <t>蔡新平</t>
  </si>
  <si>
    <t>91650100572515165D</t>
  </si>
  <si>
    <t>(兵团)JZ安许证字[2021]005130</t>
  </si>
  <si>
    <t>新疆建咨园林艺术有限公司</t>
  </si>
  <si>
    <t>武刚</t>
  </si>
  <si>
    <t>91650105228802368D</t>
  </si>
  <si>
    <t>(兵团)JZ安许证字[2005]001213</t>
  </si>
  <si>
    <t>新疆东大汇源电力安装工程有限公司</t>
  </si>
  <si>
    <t>于纯青</t>
  </si>
  <si>
    <t>91650100396187288Y</t>
  </si>
  <si>
    <t>(兵团)JZ安许证字[2015]002522</t>
  </si>
  <si>
    <t>新疆瑞绎昕生态园林技术有限公司</t>
  </si>
  <si>
    <t>李毅</t>
  </si>
  <si>
    <t>91650100757678921J</t>
  </si>
  <si>
    <t>(兵团)JZ安许证字[2016]003074</t>
  </si>
  <si>
    <t>新疆希望输变电工程有限公司</t>
  </si>
  <si>
    <t>十二师</t>
  </si>
  <si>
    <t>程世华</t>
  </si>
  <si>
    <t>91650100584771756N</t>
  </si>
  <si>
    <t>(兵团)JZ安许证字[2013]002049</t>
  </si>
  <si>
    <t>持A证社保缺少2人;持B证社保缺少3人;持C证社保缺少1人;</t>
  </si>
  <si>
    <t>新疆宏源衡昇建筑工程有限公司</t>
  </si>
  <si>
    <t>翟文旭</t>
  </si>
  <si>
    <t>91650100MA77NNN43R</t>
  </si>
  <si>
    <t>(兵团)JZ安许证字[2019]004608</t>
  </si>
  <si>
    <t>新疆中思达建设工程有限公司</t>
  </si>
  <si>
    <t>赵翌雯</t>
  </si>
  <si>
    <t>91650106MA78XMGJ4H</t>
  </si>
  <si>
    <t>(兵团)JZ安许证字[2021]000128</t>
  </si>
  <si>
    <t>新疆杼才建筑劳务工程有限责任公司</t>
  </si>
  <si>
    <t>杨正伟</t>
  </si>
  <si>
    <t>91659030MABKX492X3</t>
  </si>
  <si>
    <t>(兵团)JZ安许证字[2021]005112</t>
  </si>
  <si>
    <t>新疆华峰嘉盛建设工程有限公司</t>
  </si>
  <si>
    <t>秦峰</t>
  </si>
  <si>
    <t>91650104MA77AY7WXL</t>
  </si>
  <si>
    <t>(兵团)JZ安许证字[2018]004044</t>
  </si>
  <si>
    <t>新疆威胜方晖绿色建筑工程有限公司</t>
  </si>
  <si>
    <t>阳廷平</t>
  </si>
  <si>
    <t>91650100MA775FMA6D</t>
  </si>
  <si>
    <t>(兵团)JZ安许证字[2019]005293</t>
  </si>
  <si>
    <t>新疆京华疆启建设工程有限公司</t>
  </si>
  <si>
    <t>宋玉楼</t>
  </si>
  <si>
    <t>91650105MA795YGU59</t>
  </si>
  <si>
    <t>(兵团)JZ安许证字[2021]005132</t>
  </si>
  <si>
    <t>持A证人数缺少2人;持B证人数缺少2人;持C证人数缺少1人;</t>
  </si>
  <si>
    <t>新疆中泰荣坤建筑安装工程有限公司</t>
  </si>
  <si>
    <t>唐士良</t>
  </si>
  <si>
    <t>91652801097366489B</t>
  </si>
  <si>
    <t>(兵团)JZ安许证字[2022]000147</t>
  </si>
  <si>
    <t>新疆金通安全科技有限公司</t>
  </si>
  <si>
    <t>李朋航</t>
  </si>
  <si>
    <t>91659030MABKX3MJ9J</t>
  </si>
  <si>
    <t>(兵团)JZ安许证字[2021]005097</t>
  </si>
  <si>
    <t>新疆锦辉建筑工程有限责任公司</t>
  </si>
  <si>
    <t>王景辉</t>
  </si>
  <si>
    <t>91659010MABKX10Q08</t>
  </si>
  <si>
    <t>(兵团)JZ安许证字[2021]005031</t>
  </si>
  <si>
    <t>新疆利鑫天程建设工程有限责任公司</t>
  </si>
  <si>
    <t>闫莉</t>
  </si>
  <si>
    <t>91659030MABKXM283U</t>
  </si>
  <si>
    <t>(兵团)JZ安许证字[2021]005142</t>
  </si>
  <si>
    <t>新疆安洋防水防腐工程技术有限公司</t>
  </si>
  <si>
    <t>周斌</t>
  </si>
  <si>
    <t>916501037576907796</t>
  </si>
  <si>
    <t>(兵团)JZ安许证字[2009]001396</t>
  </si>
  <si>
    <t>新疆傲禹电子科技有限公司</t>
  </si>
  <si>
    <t>沈艳忠</t>
  </si>
  <si>
    <t>91650100795794819M</t>
  </si>
  <si>
    <t>(兵团)JZ安许证字[2022]005179</t>
  </si>
  <si>
    <t>新疆志腾建设工程有限公司</t>
  </si>
  <si>
    <t>郝真真</t>
  </si>
  <si>
    <t>91659010MA78U9WK2D</t>
  </si>
  <si>
    <t>(兵团)JZ安许证字[2021]005088</t>
  </si>
  <si>
    <t>新疆君泰机电工程有限公司</t>
  </si>
  <si>
    <t>张玉杰</t>
  </si>
  <si>
    <t>916501000722305183</t>
  </si>
  <si>
    <t>(兵团)JZ安许证字[2022]000307</t>
  </si>
  <si>
    <t>新疆天恒达建设工程有限公司</t>
  </si>
  <si>
    <t>车淑芳</t>
  </si>
  <si>
    <t>91650106328891038H</t>
  </si>
  <si>
    <t>(兵团)JZ安许证字[2022]005198</t>
  </si>
  <si>
    <t>新疆中德输配电设备有限公司</t>
  </si>
  <si>
    <t>何建生</t>
  </si>
  <si>
    <t>916501095725217333</t>
  </si>
  <si>
    <t>(兵团)JZ安许证字[2015]002838</t>
  </si>
  <si>
    <t>新疆开祺鼎信建筑劳务有限公司</t>
  </si>
  <si>
    <t>成转弟</t>
  </si>
  <si>
    <t>91659030MABKX6M95J</t>
  </si>
  <si>
    <t>(兵团)JZ安许证字[2021]005055</t>
  </si>
  <si>
    <t>新疆鼎冠工程有限公司</t>
  </si>
  <si>
    <t>胡志强</t>
  </si>
  <si>
    <t>91650106MA78XN3RXK</t>
  </si>
  <si>
    <t>(兵团)JZ安许证字[2022]005155</t>
  </si>
  <si>
    <t>乌鲁木齐市福源电力器材工程有限公司</t>
  </si>
  <si>
    <t>侯中雄</t>
  </si>
  <si>
    <t>91650100710740978B</t>
  </si>
  <si>
    <t>(兵团)JZ安许证字[2009]001382</t>
  </si>
  <si>
    <t>新疆路通远达工程有限公司</t>
  </si>
  <si>
    <t>韩亚飞</t>
  </si>
  <si>
    <t>91650109MA7856C58Y</t>
  </si>
  <si>
    <t>(兵团)JZ安许证字[2022]000543</t>
  </si>
  <si>
    <t>新疆金大耐火材料工程有限公司</t>
  </si>
  <si>
    <t>刘源</t>
  </si>
  <si>
    <t>9165010377896779XK</t>
  </si>
  <si>
    <t>(兵团)JZ安许证字[2022]000548</t>
  </si>
  <si>
    <t>新疆徽顺建筑设备租赁有限公司</t>
  </si>
  <si>
    <t>匡荣成</t>
  </si>
  <si>
    <t>91650103MA78RCHM52</t>
  </si>
  <si>
    <t>(兵团)JZ安许证字[2021]005012</t>
  </si>
  <si>
    <t>新疆晶鼎盛机电设备安装工程有限公司</t>
  </si>
  <si>
    <t>王晶</t>
  </si>
  <si>
    <t>916501060577034441</t>
  </si>
  <si>
    <t>(兵团)JZ安许证字[2019]004858</t>
  </si>
  <si>
    <t>新疆美顺达实验室设备有限公司</t>
  </si>
  <si>
    <t>牛莹</t>
  </si>
  <si>
    <t>91650100666689318L</t>
  </si>
  <si>
    <t>(兵团)JZ安许证字[2021]005082</t>
  </si>
  <si>
    <t>新疆玉龙基建设工程有限公司</t>
  </si>
  <si>
    <t>孙金锋</t>
  </si>
  <si>
    <t>91650104MA77RG2933</t>
  </si>
  <si>
    <t>(兵团)JZ安许证字[2019]000751</t>
  </si>
  <si>
    <t>哈密文浩辉科技有限公司</t>
  </si>
  <si>
    <t>十三师</t>
  </si>
  <si>
    <t>张洪燕</t>
  </si>
  <si>
    <t>91652200MA7775GE44</t>
  </si>
  <si>
    <t>(兵团)JZ安许证字[2022]000045</t>
  </si>
  <si>
    <t>新疆中恒金建设工程有限公司</t>
  </si>
  <si>
    <t>李睿</t>
  </si>
  <si>
    <t>91652201MA7831268X</t>
  </si>
  <si>
    <t>(兵团)JZ安许证字[2023]000085</t>
  </si>
  <si>
    <t>新疆晟旺建设有限公司</t>
  </si>
  <si>
    <t>吕臣峰</t>
  </si>
  <si>
    <t>91652201MA7855WT9M</t>
  </si>
  <si>
    <t>(兵团)JZ安许证字[2021]005057</t>
  </si>
  <si>
    <t>新疆嘉润建设工程有限公司</t>
  </si>
  <si>
    <t>王成永</t>
  </si>
  <si>
    <t>91652200MA77LB932T</t>
  </si>
  <si>
    <t>(兵团)JZ安许证字[2018]004304</t>
  </si>
  <si>
    <t>持B证人数缺少4人;</t>
  </si>
  <si>
    <t>哈密市新锐电力工程有限公司</t>
  </si>
  <si>
    <t>刘润泽</t>
  </si>
  <si>
    <t>91652201MA776BT54M</t>
  </si>
  <si>
    <t>(兵团)JZ安许证字[2022]000247</t>
  </si>
  <si>
    <t>新疆伟诚建筑劳务有限公司</t>
  </si>
  <si>
    <t>崔琼</t>
  </si>
  <si>
    <t>91659040MABKXCC12Q</t>
  </si>
  <si>
    <t>(兵团)JZ安许证字[2022]005162</t>
  </si>
  <si>
    <t>哈密市尚达建筑劳务服务有限责任公司</t>
  </si>
  <si>
    <t>陈莉</t>
  </si>
  <si>
    <t>91652200MA77X3Q18C</t>
  </si>
  <si>
    <t>(兵团)JZ安许证字[2022]005118</t>
  </si>
  <si>
    <t>新疆真给力建筑劳务有限公司</t>
  </si>
  <si>
    <t>吕景忠</t>
  </si>
  <si>
    <t>91659040MA78T9HE2G</t>
  </si>
  <si>
    <t>(兵团)JZ安许证字[2021]005042</t>
  </si>
  <si>
    <t>新疆三季建筑工程有限公司</t>
  </si>
  <si>
    <t>帕提古丽·克热木</t>
  </si>
  <si>
    <t>91652200MA77NMCP28</t>
  </si>
  <si>
    <t>(兵团)JZ安许证字[2022]000450</t>
  </si>
  <si>
    <t>新疆兴埠建筑劳务有限公司</t>
  </si>
  <si>
    <t>沈毅</t>
  </si>
  <si>
    <t>91659040MABKXHPE52</t>
  </si>
  <si>
    <t>(兵团)JZ安许证字[2021]005092</t>
  </si>
  <si>
    <t>新疆旭日建筑安装工程有限公司</t>
  </si>
  <si>
    <t>陈志义</t>
  </si>
  <si>
    <t>91652200MA781QL23Q</t>
  </si>
  <si>
    <t>(兵团)JZ安许证字[2022]000539</t>
  </si>
  <si>
    <t>哈密市金科建筑工程有限公司</t>
  </si>
  <si>
    <t>布安香</t>
  </si>
  <si>
    <t>91652201MA776L9L5Q</t>
  </si>
  <si>
    <t>(兵团)JZ安许证字[2021]005148</t>
  </si>
  <si>
    <t>新疆文铭建筑工程有限公司</t>
  </si>
  <si>
    <t>文幻</t>
  </si>
  <si>
    <t>91659040MABKX0CYXK</t>
  </si>
  <si>
    <t>(兵团)JZ安许证字[2021]005081</t>
  </si>
  <si>
    <t>持A证人数缺少1人;持B证人数缺少5人;持C证人数缺少2人;</t>
  </si>
  <si>
    <t>哈密建辉建材有限公司</t>
  </si>
  <si>
    <t>石新勇</t>
  </si>
  <si>
    <t>91652200MA7790YR24</t>
  </si>
  <si>
    <t>(兵团)JZ安许证字[2022]000508</t>
  </si>
  <si>
    <t>新疆兆远建筑工程有限责任公司</t>
  </si>
  <si>
    <t>陈小奇</t>
  </si>
  <si>
    <t>91652200MA77FCCN59</t>
  </si>
  <si>
    <t>(兵团)JZ安许证字[2022]000149</t>
  </si>
  <si>
    <t>哈密森磊市政工程有限公司</t>
  </si>
  <si>
    <t>汤可秀</t>
  </si>
  <si>
    <t>91652201328884305R</t>
  </si>
  <si>
    <t>(兵团)JZ安许证字[2022]000615</t>
  </si>
  <si>
    <t>持A证社保缺少2人;持B证社保缺少1人;持C证社保缺少1人;</t>
  </si>
  <si>
    <t>新疆青龙建设工程有限公司</t>
  </si>
  <si>
    <t>十四师</t>
  </si>
  <si>
    <t>叶青</t>
  </si>
  <si>
    <t>91659004092768323F</t>
  </si>
  <si>
    <t>(兵团)JZ安许证字[2015]002618</t>
  </si>
  <si>
    <t>持A证社保缺少2人;持B证社保缺少1人;持C证社保缺少3人;</t>
  </si>
  <si>
    <t>新疆昆玉市北方建设工程有限公司</t>
  </si>
  <si>
    <t>李晨升</t>
  </si>
  <si>
    <t>91659009MABKY1CJ50</t>
  </si>
  <si>
    <t>(兵团)JZ安许证字[2022]005194</t>
  </si>
  <si>
    <t>新疆广益鑫鼎建筑工程有限公司</t>
  </si>
  <si>
    <t>张钊</t>
  </si>
  <si>
    <t>91659009MABL0AB2XF</t>
  </si>
  <si>
    <t>(兵团)JZ安许证字[2022]005193</t>
  </si>
  <si>
    <t>新疆昆达建设工程有限公司</t>
  </si>
  <si>
    <t>冯庆东</t>
  </si>
  <si>
    <t>91659009MA78992G44</t>
  </si>
  <si>
    <t>(兵团)JZ安许证字[2022]000630</t>
  </si>
  <si>
    <t>新疆天筑中天建设工程有限公司</t>
  </si>
  <si>
    <t>符道海</t>
  </si>
  <si>
    <t>91659009MA781P6B9C</t>
  </si>
  <si>
    <t>(兵团)JZ安许证字[2019]5004</t>
  </si>
  <si>
    <t>新疆华信建筑科技有限公司</t>
  </si>
  <si>
    <t>罗志伟</t>
  </si>
  <si>
    <t>91653201MA77H2TN71</t>
  </si>
  <si>
    <t>(兵团)JZ安许证字[2022]000526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</si>
</sst>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1"/>
  <sheetViews>
    <sheetView tabSelected="1" zoomScale="115" zoomScaleNormal="115" topLeftCell="B263" workbookViewId="0">
      <selection activeCell="B275" sqref="$A179:$XFD179 $A180:$XFD180 $A181:$XFD181 $A184:$XFD185 $A186:$XFD189 $A190:$XFD190 $A192:$XFD196 $A197:$XFD197 $A200:$XFD200 $A202:$XFD202 $A205:$XFD206 $A207:$XFD208 $A209:$XFD209 $A211:$XFD211 $A214:$XFD215 $A217:$XFD218 $A220:$XFD220 $A221:$XFD221 $A222:$XFD222 $A223:$XFD223 $A224:$XFD224 $A229:$XFD229 $A232:$XFD232 $A233:$XFD233 $A235:$XFD236 $A237:$XFD240 $A241:$XFD242 $A244:$XFD245 $A246:$XFD248 $A249:$XFD250 $A253:$XFD255 $A256:$XFD258 $A259:$XFD259 $A260:$XFD260 $A261:$XFD261 $A262:$XFD264 $A265:$XFD265 $A267:$XFD268 $A271:$XFD274 $A275:$XFD275"/>
    </sheetView>
  </sheetViews>
  <sheetFormatPr defaultColWidth="9" defaultRowHeight="13.5" outlineLevelCol="6"/>
  <cols>
    <col min="1" max="1" width="4.63333333333333" style="2" customWidth="1"/>
    <col min="2" max="2" width="23.475" style="2" customWidth="1"/>
    <col min="3" max="3" width="6.75" style="2" customWidth="1"/>
    <col min="4" max="4" width="9.88333333333333" style="2" customWidth="1"/>
    <col min="5" max="5" width="14" style="2" customWidth="1"/>
    <col min="6" max="6" width="15.1333333333333" style="2" customWidth="1"/>
    <col min="7" max="7" width="25.325" style="2" customWidth="1"/>
  </cols>
  <sheetData>
    <row r="1" spans="1:2">
      <c r="A1" s="3" t="s">
        <v>0</v>
      </c>
      <c r="B1" s="3"/>
    </row>
    <row r="2" ht="59" customHeight="1" spans="1:7">
      <c r="A2" s="4" t="s">
        <v>1</v>
      </c>
      <c r="B2" s="5"/>
      <c r="C2" s="5"/>
      <c r="D2" s="5"/>
      <c r="E2" s="5"/>
      <c r="F2" s="5"/>
      <c r="G2" s="5"/>
    </row>
    <row r="3" ht="27" spans="1: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ht="35" customHeight="1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</row>
    <row r="5" ht="35" customHeight="1" spans="1:7">
      <c r="A5" s="6">
        <v>2</v>
      </c>
      <c r="B5" s="7" t="s">
        <v>15</v>
      </c>
      <c r="C5" s="7" t="s">
        <v>10</v>
      </c>
      <c r="D5" s="7" t="s">
        <v>16</v>
      </c>
      <c r="E5" s="7" t="s">
        <v>17</v>
      </c>
      <c r="F5" s="7" t="s">
        <v>18</v>
      </c>
      <c r="G5" s="7" t="s">
        <v>19</v>
      </c>
    </row>
    <row r="6" ht="35" customHeight="1" spans="1:7">
      <c r="A6" s="6">
        <v>3</v>
      </c>
      <c r="B6" s="7" t="s">
        <v>20</v>
      </c>
      <c r="C6" s="7" t="s">
        <v>10</v>
      </c>
      <c r="D6" s="7" t="s">
        <v>21</v>
      </c>
      <c r="E6" s="7" t="s">
        <v>22</v>
      </c>
      <c r="F6" s="7" t="s">
        <v>23</v>
      </c>
      <c r="G6" s="7" t="s">
        <v>24</v>
      </c>
    </row>
    <row r="7" ht="35" customHeight="1" spans="1:7">
      <c r="A7" s="6">
        <v>4</v>
      </c>
      <c r="B7" s="7" t="s">
        <v>25</v>
      </c>
      <c r="C7" s="7" t="s">
        <v>10</v>
      </c>
      <c r="D7" s="7" t="s">
        <v>26</v>
      </c>
      <c r="E7" s="7" t="s">
        <v>27</v>
      </c>
      <c r="F7" s="7" t="s">
        <v>28</v>
      </c>
      <c r="G7" s="7" t="s">
        <v>29</v>
      </c>
    </row>
    <row r="8" ht="46" customHeight="1" spans="1:7">
      <c r="A8" s="6">
        <v>5</v>
      </c>
      <c r="B8" s="7" t="s">
        <v>30</v>
      </c>
      <c r="C8" s="7" t="s">
        <v>10</v>
      </c>
      <c r="D8" s="7" t="s">
        <v>31</v>
      </c>
      <c r="E8" s="7" t="s">
        <v>32</v>
      </c>
      <c r="F8" s="7" t="s">
        <v>33</v>
      </c>
      <c r="G8" s="7" t="s">
        <v>34</v>
      </c>
    </row>
    <row r="9" ht="35" customHeight="1" spans="1:7">
      <c r="A9" s="6">
        <v>6</v>
      </c>
      <c r="B9" s="7" t="s">
        <v>35</v>
      </c>
      <c r="C9" s="7" t="s">
        <v>10</v>
      </c>
      <c r="D9" s="7" t="s">
        <v>36</v>
      </c>
      <c r="E9" s="7" t="s">
        <v>37</v>
      </c>
      <c r="F9" s="7" t="s">
        <v>38</v>
      </c>
      <c r="G9" s="7" t="s">
        <v>39</v>
      </c>
    </row>
    <row r="10" ht="35" customHeight="1" spans="1:7">
      <c r="A10" s="6">
        <v>7</v>
      </c>
      <c r="B10" s="7" t="s">
        <v>40</v>
      </c>
      <c r="C10" s="7" t="s">
        <v>10</v>
      </c>
      <c r="D10" s="7" t="s">
        <v>41</v>
      </c>
      <c r="E10" s="7" t="s">
        <v>42</v>
      </c>
      <c r="F10" s="7" t="s">
        <v>43</v>
      </c>
      <c r="G10" s="7" t="s">
        <v>39</v>
      </c>
    </row>
    <row r="11" ht="35" customHeight="1" spans="1:7">
      <c r="A11" s="6">
        <v>8</v>
      </c>
      <c r="B11" s="7" t="s">
        <v>44</v>
      </c>
      <c r="C11" s="7" t="s">
        <v>10</v>
      </c>
      <c r="D11" s="7" t="s">
        <v>45</v>
      </c>
      <c r="E11" s="7" t="s">
        <v>46</v>
      </c>
      <c r="F11" s="7" t="s">
        <v>47</v>
      </c>
      <c r="G11" s="7" t="s">
        <v>39</v>
      </c>
    </row>
    <row r="12" ht="35" customHeight="1" spans="1:7">
      <c r="A12" s="6">
        <v>9</v>
      </c>
      <c r="B12" s="7" t="s">
        <v>48</v>
      </c>
      <c r="C12" s="7" t="s">
        <v>10</v>
      </c>
      <c r="D12" s="7" t="s">
        <v>49</v>
      </c>
      <c r="E12" s="7" t="s">
        <v>50</v>
      </c>
      <c r="F12" s="7" t="s">
        <v>51</v>
      </c>
      <c r="G12" s="7" t="s">
        <v>52</v>
      </c>
    </row>
    <row r="13" ht="35" customHeight="1" spans="1:7">
      <c r="A13" s="6">
        <v>10</v>
      </c>
      <c r="B13" s="7" t="s">
        <v>53</v>
      </c>
      <c r="C13" s="7" t="s">
        <v>10</v>
      </c>
      <c r="D13" s="7" t="s">
        <v>54</v>
      </c>
      <c r="E13" s="7" t="s">
        <v>55</v>
      </c>
      <c r="F13" s="7" t="s">
        <v>56</v>
      </c>
      <c r="G13" s="7" t="s">
        <v>29</v>
      </c>
    </row>
    <row r="14" ht="35" customHeight="1" spans="1:7">
      <c r="A14" s="6">
        <v>11</v>
      </c>
      <c r="B14" s="7" t="s">
        <v>57</v>
      </c>
      <c r="C14" s="7" t="s">
        <v>10</v>
      </c>
      <c r="D14" s="7" t="s">
        <v>58</v>
      </c>
      <c r="E14" s="7" t="s">
        <v>59</v>
      </c>
      <c r="F14" s="7" t="s">
        <v>60</v>
      </c>
      <c r="G14" s="7" t="s">
        <v>19</v>
      </c>
    </row>
    <row r="15" ht="35" customHeight="1" spans="1:7">
      <c r="A15" s="6">
        <v>12</v>
      </c>
      <c r="B15" s="7" t="s">
        <v>61</v>
      </c>
      <c r="C15" s="7" t="s">
        <v>10</v>
      </c>
      <c r="D15" s="7" t="s">
        <v>62</v>
      </c>
      <c r="E15" s="7" t="s">
        <v>63</v>
      </c>
      <c r="F15" s="7" t="s">
        <v>64</v>
      </c>
      <c r="G15" s="7" t="s">
        <v>65</v>
      </c>
    </row>
    <row r="16" ht="35" customHeight="1" spans="1:7">
      <c r="A16" s="6">
        <v>13</v>
      </c>
      <c r="B16" s="7" t="s">
        <v>66</v>
      </c>
      <c r="C16" s="7" t="s">
        <v>10</v>
      </c>
      <c r="D16" s="7" t="s">
        <v>67</v>
      </c>
      <c r="E16" s="7" t="s">
        <v>68</v>
      </c>
      <c r="F16" s="7" t="s">
        <v>69</v>
      </c>
      <c r="G16" s="7" t="s">
        <v>29</v>
      </c>
    </row>
    <row r="17" ht="35" customHeight="1" spans="1:7">
      <c r="A17" s="6">
        <v>14</v>
      </c>
      <c r="B17" s="7" t="s">
        <v>70</v>
      </c>
      <c r="C17" s="7" t="s">
        <v>10</v>
      </c>
      <c r="D17" s="7" t="s">
        <v>71</v>
      </c>
      <c r="E17" s="7" t="s">
        <v>72</v>
      </c>
      <c r="F17" s="7" t="s">
        <v>73</v>
      </c>
      <c r="G17" s="7" t="s">
        <v>14</v>
      </c>
    </row>
    <row r="18" ht="46" customHeight="1" spans="1:7">
      <c r="A18" s="6">
        <v>15</v>
      </c>
      <c r="B18" s="7" t="s">
        <v>74</v>
      </c>
      <c r="C18" s="7" t="s">
        <v>10</v>
      </c>
      <c r="D18" s="7" t="s">
        <v>75</v>
      </c>
      <c r="E18" s="7" t="s">
        <v>76</v>
      </c>
      <c r="F18" s="7" t="s">
        <v>77</v>
      </c>
      <c r="G18" s="7" t="s">
        <v>78</v>
      </c>
    </row>
    <row r="19" ht="35" customHeight="1" spans="1:7">
      <c r="A19" s="6">
        <v>16</v>
      </c>
      <c r="B19" s="7" t="s">
        <v>79</v>
      </c>
      <c r="C19" s="7" t="s">
        <v>10</v>
      </c>
      <c r="D19" s="7" t="s">
        <v>80</v>
      </c>
      <c r="E19" s="7" t="s">
        <v>81</v>
      </c>
      <c r="F19" s="7" t="s">
        <v>82</v>
      </c>
      <c r="G19" s="7" t="s">
        <v>83</v>
      </c>
    </row>
    <row r="20" ht="35" customHeight="1" spans="1:7">
      <c r="A20" s="6">
        <v>17</v>
      </c>
      <c r="B20" s="7" t="s">
        <v>84</v>
      </c>
      <c r="C20" s="7" t="s">
        <v>10</v>
      </c>
      <c r="D20" s="7" t="s">
        <v>85</v>
      </c>
      <c r="E20" s="7" t="s">
        <v>86</v>
      </c>
      <c r="F20" s="7" t="s">
        <v>87</v>
      </c>
      <c r="G20" s="7" t="s">
        <v>39</v>
      </c>
    </row>
    <row r="21" ht="35" customHeight="1" spans="1:7">
      <c r="A21" s="6">
        <v>18</v>
      </c>
      <c r="B21" s="7" t="s">
        <v>88</v>
      </c>
      <c r="C21" s="7" t="s">
        <v>10</v>
      </c>
      <c r="D21" s="7" t="s">
        <v>89</v>
      </c>
      <c r="E21" s="7" t="s">
        <v>90</v>
      </c>
      <c r="F21" s="7" t="s">
        <v>91</v>
      </c>
      <c r="G21" s="7" t="s">
        <v>52</v>
      </c>
    </row>
    <row r="22" ht="35" customHeight="1" spans="1:7">
      <c r="A22" s="6">
        <v>19</v>
      </c>
      <c r="B22" s="7" t="s">
        <v>92</v>
      </c>
      <c r="C22" s="7" t="s">
        <v>10</v>
      </c>
      <c r="D22" s="7" t="s">
        <v>93</v>
      </c>
      <c r="E22" s="7" t="s">
        <v>94</v>
      </c>
      <c r="F22" s="7" t="s">
        <v>95</v>
      </c>
      <c r="G22" s="7" t="s">
        <v>29</v>
      </c>
    </row>
    <row r="23" ht="35" customHeight="1" spans="1:7">
      <c r="A23" s="6">
        <v>20</v>
      </c>
      <c r="B23" s="7" t="s">
        <v>96</v>
      </c>
      <c r="C23" s="7" t="s">
        <v>10</v>
      </c>
      <c r="D23" s="7" t="s">
        <v>97</v>
      </c>
      <c r="E23" s="7" t="s">
        <v>98</v>
      </c>
      <c r="F23" s="7" t="s">
        <v>99</v>
      </c>
      <c r="G23" s="7" t="s">
        <v>24</v>
      </c>
    </row>
    <row r="24" ht="46" customHeight="1" spans="1:7">
      <c r="A24" s="6">
        <v>21</v>
      </c>
      <c r="B24" s="7" t="s">
        <v>100</v>
      </c>
      <c r="C24" s="7" t="s">
        <v>10</v>
      </c>
      <c r="D24" s="7" t="s">
        <v>101</v>
      </c>
      <c r="E24" s="7" t="s">
        <v>102</v>
      </c>
      <c r="F24" s="7" t="s">
        <v>103</v>
      </c>
      <c r="G24" s="7" t="s">
        <v>104</v>
      </c>
    </row>
    <row r="25" ht="46" customHeight="1" spans="1:7">
      <c r="A25" s="6">
        <v>22</v>
      </c>
      <c r="B25" s="7" t="s">
        <v>105</v>
      </c>
      <c r="C25" s="7" t="s">
        <v>10</v>
      </c>
      <c r="D25" s="7" t="s">
        <v>106</v>
      </c>
      <c r="E25" s="7" t="s">
        <v>107</v>
      </c>
      <c r="F25" s="7" t="s">
        <v>108</v>
      </c>
      <c r="G25" s="7" t="s">
        <v>109</v>
      </c>
    </row>
    <row r="26" ht="35" customHeight="1" spans="1:7">
      <c r="A26" s="6">
        <v>23</v>
      </c>
      <c r="B26" s="7" t="s">
        <v>110</v>
      </c>
      <c r="C26" s="7" t="s">
        <v>10</v>
      </c>
      <c r="D26" s="7" t="s">
        <v>111</v>
      </c>
      <c r="E26" s="7" t="s">
        <v>112</v>
      </c>
      <c r="F26" s="7" t="s">
        <v>113</v>
      </c>
      <c r="G26" s="7" t="s">
        <v>65</v>
      </c>
    </row>
    <row r="27" ht="46" customHeight="1" spans="1:7">
      <c r="A27" s="6">
        <v>24</v>
      </c>
      <c r="B27" s="7" t="s">
        <v>114</v>
      </c>
      <c r="C27" s="7" t="s">
        <v>10</v>
      </c>
      <c r="D27" s="7" t="s">
        <v>115</v>
      </c>
      <c r="E27" s="7" t="s">
        <v>116</v>
      </c>
      <c r="F27" s="7" t="s">
        <v>117</v>
      </c>
      <c r="G27" s="7" t="s">
        <v>118</v>
      </c>
    </row>
    <row r="28" ht="46" customHeight="1" spans="1:7">
      <c r="A28" s="6">
        <v>25</v>
      </c>
      <c r="B28" s="7" t="s">
        <v>119</v>
      </c>
      <c r="C28" s="7" t="s">
        <v>10</v>
      </c>
      <c r="D28" s="7" t="s">
        <v>120</v>
      </c>
      <c r="E28" s="7" t="s">
        <v>121</v>
      </c>
      <c r="F28" s="7" t="s">
        <v>122</v>
      </c>
      <c r="G28" s="7" t="s">
        <v>123</v>
      </c>
    </row>
    <row r="29" ht="35" customHeight="1" spans="1:7">
      <c r="A29" s="6">
        <v>26</v>
      </c>
      <c r="B29" s="7" t="s">
        <v>124</v>
      </c>
      <c r="C29" s="7" t="s">
        <v>10</v>
      </c>
      <c r="D29" s="7" t="s">
        <v>125</v>
      </c>
      <c r="E29" s="7" t="s">
        <v>126</v>
      </c>
      <c r="F29" s="7" t="s">
        <v>127</v>
      </c>
      <c r="G29" s="7" t="s">
        <v>19</v>
      </c>
    </row>
    <row r="30" ht="46" customHeight="1" spans="1:7">
      <c r="A30" s="6">
        <v>27</v>
      </c>
      <c r="B30" s="7" t="s">
        <v>128</v>
      </c>
      <c r="C30" s="7" t="s">
        <v>10</v>
      </c>
      <c r="D30" s="7" t="s">
        <v>129</v>
      </c>
      <c r="E30" s="7" t="s">
        <v>130</v>
      </c>
      <c r="F30" s="7" t="s">
        <v>131</v>
      </c>
      <c r="G30" s="7" t="s">
        <v>132</v>
      </c>
    </row>
    <row r="31" ht="35" customHeight="1" spans="1:7">
      <c r="A31" s="6">
        <v>28</v>
      </c>
      <c r="B31" s="7" t="s">
        <v>133</v>
      </c>
      <c r="C31" s="7" t="s">
        <v>10</v>
      </c>
      <c r="D31" s="7" t="s">
        <v>134</v>
      </c>
      <c r="E31" s="7" t="s">
        <v>135</v>
      </c>
      <c r="F31" s="7" t="s">
        <v>136</v>
      </c>
      <c r="G31" s="7" t="s">
        <v>24</v>
      </c>
    </row>
    <row r="32" ht="35" customHeight="1" spans="1:7">
      <c r="A32" s="6">
        <v>29</v>
      </c>
      <c r="B32" s="7" t="s">
        <v>137</v>
      </c>
      <c r="C32" s="7" t="s">
        <v>10</v>
      </c>
      <c r="D32" s="7" t="s">
        <v>138</v>
      </c>
      <c r="E32" s="7" t="s">
        <v>139</v>
      </c>
      <c r="F32" s="7" t="s">
        <v>140</v>
      </c>
      <c r="G32" s="7" t="s">
        <v>19</v>
      </c>
    </row>
    <row r="33" ht="35" customHeight="1" spans="1:7">
      <c r="A33" s="6">
        <v>30</v>
      </c>
      <c r="B33" s="7" t="s">
        <v>141</v>
      </c>
      <c r="C33" s="7" t="s">
        <v>10</v>
      </c>
      <c r="D33" s="7" t="s">
        <v>142</v>
      </c>
      <c r="E33" s="7" t="s">
        <v>143</v>
      </c>
      <c r="F33" s="7" t="s">
        <v>144</v>
      </c>
      <c r="G33" s="7" t="s">
        <v>39</v>
      </c>
    </row>
    <row r="34" ht="35" customHeight="1" spans="1:7">
      <c r="A34" s="6">
        <v>31</v>
      </c>
      <c r="B34" s="7" t="s">
        <v>145</v>
      </c>
      <c r="C34" s="7" t="s">
        <v>10</v>
      </c>
      <c r="D34" s="7" t="s">
        <v>146</v>
      </c>
      <c r="E34" s="7" t="s">
        <v>147</v>
      </c>
      <c r="F34" s="7" t="s">
        <v>148</v>
      </c>
      <c r="G34" s="7" t="s">
        <v>19</v>
      </c>
    </row>
    <row r="35" ht="35" customHeight="1" spans="1:7">
      <c r="A35" s="6">
        <v>32</v>
      </c>
      <c r="B35" s="7" t="s">
        <v>149</v>
      </c>
      <c r="C35" s="7" t="s">
        <v>10</v>
      </c>
      <c r="D35" s="7" t="s">
        <v>150</v>
      </c>
      <c r="E35" s="7" t="s">
        <v>151</v>
      </c>
      <c r="F35" s="7" t="s">
        <v>152</v>
      </c>
      <c r="G35" s="7" t="s">
        <v>39</v>
      </c>
    </row>
    <row r="36" ht="46" customHeight="1" spans="1:7">
      <c r="A36" s="6">
        <v>33</v>
      </c>
      <c r="B36" s="7" t="s">
        <v>153</v>
      </c>
      <c r="C36" s="7" t="s">
        <v>10</v>
      </c>
      <c r="D36" s="7" t="s">
        <v>154</v>
      </c>
      <c r="E36" s="7" t="s">
        <v>155</v>
      </c>
      <c r="F36" s="7" t="s">
        <v>156</v>
      </c>
      <c r="G36" s="7" t="s">
        <v>132</v>
      </c>
    </row>
    <row r="37" ht="35" customHeight="1" spans="1:7">
      <c r="A37" s="6">
        <v>34</v>
      </c>
      <c r="B37" s="7" t="s">
        <v>157</v>
      </c>
      <c r="C37" s="7" t="s">
        <v>10</v>
      </c>
      <c r="D37" s="7" t="s">
        <v>158</v>
      </c>
      <c r="E37" s="7" t="s">
        <v>159</v>
      </c>
      <c r="F37" s="7" t="s">
        <v>160</v>
      </c>
      <c r="G37" s="7" t="s">
        <v>161</v>
      </c>
    </row>
    <row r="38" ht="35" customHeight="1" spans="1:7">
      <c r="A38" s="6">
        <v>35</v>
      </c>
      <c r="B38" s="7" t="s">
        <v>162</v>
      </c>
      <c r="C38" s="7" t="s">
        <v>10</v>
      </c>
      <c r="D38" s="7" t="s">
        <v>163</v>
      </c>
      <c r="E38" s="7" t="s">
        <v>164</v>
      </c>
      <c r="F38" s="7" t="s">
        <v>165</v>
      </c>
      <c r="G38" s="7" t="s">
        <v>19</v>
      </c>
    </row>
    <row r="39" ht="35" customHeight="1" spans="1:7">
      <c r="A39" s="6">
        <v>36</v>
      </c>
      <c r="B39" s="7" t="s">
        <v>166</v>
      </c>
      <c r="C39" s="7" t="s">
        <v>10</v>
      </c>
      <c r="D39" s="7" t="s">
        <v>158</v>
      </c>
      <c r="E39" s="7" t="s">
        <v>167</v>
      </c>
      <c r="F39" s="7" t="s">
        <v>168</v>
      </c>
      <c r="G39" s="7" t="s">
        <v>29</v>
      </c>
    </row>
    <row r="40" ht="46" customHeight="1" spans="1:7">
      <c r="A40" s="6">
        <v>37</v>
      </c>
      <c r="B40" s="7" t="s">
        <v>169</v>
      </c>
      <c r="C40" s="7" t="s">
        <v>10</v>
      </c>
      <c r="D40" s="7" t="s">
        <v>170</v>
      </c>
      <c r="E40" s="7" t="s">
        <v>171</v>
      </c>
      <c r="F40" s="7" t="s">
        <v>172</v>
      </c>
      <c r="G40" s="7" t="s">
        <v>173</v>
      </c>
    </row>
    <row r="41" ht="46" customHeight="1" spans="1:7">
      <c r="A41" s="6">
        <v>38</v>
      </c>
      <c r="B41" s="7" t="s">
        <v>174</v>
      </c>
      <c r="C41" s="7" t="s">
        <v>10</v>
      </c>
      <c r="D41" s="7" t="s">
        <v>175</v>
      </c>
      <c r="E41" s="7" t="s">
        <v>176</v>
      </c>
      <c r="F41" s="7" t="s">
        <v>177</v>
      </c>
      <c r="G41" s="7" t="s">
        <v>118</v>
      </c>
    </row>
    <row r="42" ht="35" customHeight="1" spans="1:7">
      <c r="A42" s="6">
        <v>39</v>
      </c>
      <c r="B42" s="7" t="s">
        <v>178</v>
      </c>
      <c r="C42" s="7" t="s">
        <v>10</v>
      </c>
      <c r="D42" s="7" t="s">
        <v>179</v>
      </c>
      <c r="E42" s="7" t="s">
        <v>180</v>
      </c>
      <c r="F42" s="7" t="s">
        <v>181</v>
      </c>
      <c r="G42" s="7" t="s">
        <v>19</v>
      </c>
    </row>
    <row r="43" s="1" customFormat="1" ht="35" customHeight="1" spans="1:7">
      <c r="A43" s="6">
        <v>40</v>
      </c>
      <c r="B43" s="8" t="s">
        <v>182</v>
      </c>
      <c r="C43" s="8" t="s">
        <v>10</v>
      </c>
      <c r="D43" s="8" t="s">
        <v>183</v>
      </c>
      <c r="E43" s="8" t="s">
        <v>184</v>
      </c>
      <c r="F43" s="8" t="s">
        <v>185</v>
      </c>
      <c r="G43" s="8" t="s">
        <v>186</v>
      </c>
    </row>
    <row r="44" s="1" customFormat="1" ht="46" customHeight="1" spans="1:7">
      <c r="A44" s="6">
        <v>41</v>
      </c>
      <c r="B44" s="8" t="s">
        <v>187</v>
      </c>
      <c r="C44" s="8" t="s">
        <v>10</v>
      </c>
      <c r="D44" s="8" t="s">
        <v>188</v>
      </c>
      <c r="E44" s="8" t="s">
        <v>189</v>
      </c>
      <c r="F44" s="8" t="s">
        <v>190</v>
      </c>
      <c r="G44" s="8" t="s">
        <v>191</v>
      </c>
    </row>
    <row r="45" s="1" customFormat="1" ht="35" customHeight="1" spans="1:7">
      <c r="A45" s="6">
        <v>42</v>
      </c>
      <c r="B45" s="8" t="s">
        <v>192</v>
      </c>
      <c r="C45" s="8" t="s">
        <v>10</v>
      </c>
      <c r="D45" s="8" t="s">
        <v>193</v>
      </c>
      <c r="E45" s="8" t="s">
        <v>194</v>
      </c>
      <c r="F45" s="8" t="s">
        <v>195</v>
      </c>
      <c r="G45" s="8" t="s">
        <v>196</v>
      </c>
    </row>
    <row r="46" s="1" customFormat="1" ht="35" customHeight="1" spans="1:7">
      <c r="A46" s="6">
        <v>43</v>
      </c>
      <c r="B46" s="8" t="s">
        <v>197</v>
      </c>
      <c r="C46" s="8" t="s">
        <v>10</v>
      </c>
      <c r="D46" s="8" t="s">
        <v>198</v>
      </c>
      <c r="E46" s="8" t="s">
        <v>199</v>
      </c>
      <c r="F46" s="8" t="s">
        <v>200</v>
      </c>
      <c r="G46" s="8" t="s">
        <v>201</v>
      </c>
    </row>
    <row r="47" s="1" customFormat="1" ht="35" customHeight="1" spans="1:7">
      <c r="A47" s="6">
        <v>44</v>
      </c>
      <c r="B47" s="8" t="s">
        <v>202</v>
      </c>
      <c r="C47" s="8" t="s">
        <v>203</v>
      </c>
      <c r="D47" s="8" t="s">
        <v>204</v>
      </c>
      <c r="E47" s="8" t="s">
        <v>205</v>
      </c>
      <c r="F47" s="8" t="s">
        <v>206</v>
      </c>
      <c r="G47" s="8" t="s">
        <v>201</v>
      </c>
    </row>
    <row r="48" s="1" customFormat="1" ht="35" customHeight="1" spans="1:7">
      <c r="A48" s="6">
        <v>45</v>
      </c>
      <c r="B48" s="8" t="s">
        <v>207</v>
      </c>
      <c r="C48" s="8" t="s">
        <v>203</v>
      </c>
      <c r="D48" s="8" t="s">
        <v>208</v>
      </c>
      <c r="E48" s="8" t="s">
        <v>209</v>
      </c>
      <c r="F48" s="8" t="s">
        <v>210</v>
      </c>
      <c r="G48" s="8" t="s">
        <v>211</v>
      </c>
    </row>
    <row r="49" ht="35" customHeight="1" spans="1:7">
      <c r="A49" s="6">
        <v>46</v>
      </c>
      <c r="B49" s="7" t="s">
        <v>212</v>
      </c>
      <c r="C49" s="7" t="s">
        <v>203</v>
      </c>
      <c r="D49" s="7" t="s">
        <v>213</v>
      </c>
      <c r="E49" s="7" t="s">
        <v>214</v>
      </c>
      <c r="F49" s="7" t="s">
        <v>215</v>
      </c>
      <c r="G49" s="7" t="s">
        <v>29</v>
      </c>
    </row>
    <row r="50" ht="35" customHeight="1" spans="1:7">
      <c r="A50" s="6">
        <v>47</v>
      </c>
      <c r="B50" s="7" t="s">
        <v>216</v>
      </c>
      <c r="C50" s="7" t="s">
        <v>203</v>
      </c>
      <c r="D50" s="7" t="s">
        <v>217</v>
      </c>
      <c r="E50" s="7" t="s">
        <v>218</v>
      </c>
      <c r="F50" s="7" t="s">
        <v>219</v>
      </c>
      <c r="G50" s="7" t="s">
        <v>161</v>
      </c>
    </row>
    <row r="51" ht="35" customHeight="1" spans="1:7">
      <c r="A51" s="6">
        <v>48</v>
      </c>
      <c r="B51" s="7" t="s">
        <v>220</v>
      </c>
      <c r="C51" s="7" t="s">
        <v>203</v>
      </c>
      <c r="D51" s="7" t="s">
        <v>221</v>
      </c>
      <c r="E51" s="7" t="s">
        <v>222</v>
      </c>
      <c r="F51" s="7" t="s">
        <v>223</v>
      </c>
      <c r="G51" s="7" t="s">
        <v>19</v>
      </c>
    </row>
    <row r="52" ht="35" customHeight="1" spans="1:7">
      <c r="A52" s="6">
        <v>49</v>
      </c>
      <c r="B52" s="7" t="s">
        <v>224</v>
      </c>
      <c r="C52" s="7" t="s">
        <v>203</v>
      </c>
      <c r="D52" s="7" t="s">
        <v>225</v>
      </c>
      <c r="E52" s="7" t="s">
        <v>226</v>
      </c>
      <c r="F52" s="7" t="s">
        <v>227</v>
      </c>
      <c r="G52" s="7" t="s">
        <v>228</v>
      </c>
    </row>
    <row r="53" ht="35" customHeight="1" spans="1:7">
      <c r="A53" s="6">
        <v>50</v>
      </c>
      <c r="B53" s="7" t="s">
        <v>229</v>
      </c>
      <c r="C53" s="7" t="s">
        <v>203</v>
      </c>
      <c r="D53" s="7" t="s">
        <v>230</v>
      </c>
      <c r="E53" s="7" t="s">
        <v>231</v>
      </c>
      <c r="F53" s="7" t="s">
        <v>232</v>
      </c>
      <c r="G53" s="7" t="s">
        <v>14</v>
      </c>
    </row>
    <row r="54" ht="35" customHeight="1" spans="1:7">
      <c r="A54" s="6">
        <v>51</v>
      </c>
      <c r="B54" s="7" t="s">
        <v>233</v>
      </c>
      <c r="C54" s="7" t="s">
        <v>203</v>
      </c>
      <c r="D54" s="7" t="s">
        <v>234</v>
      </c>
      <c r="E54" s="7" t="s">
        <v>235</v>
      </c>
      <c r="F54" s="7" t="s">
        <v>236</v>
      </c>
      <c r="G54" s="7" t="s">
        <v>14</v>
      </c>
    </row>
    <row r="55" ht="46" customHeight="1" spans="1:7">
      <c r="A55" s="6">
        <v>52</v>
      </c>
      <c r="B55" s="7" t="s">
        <v>237</v>
      </c>
      <c r="C55" s="7" t="s">
        <v>203</v>
      </c>
      <c r="D55" s="7" t="s">
        <v>238</v>
      </c>
      <c r="E55" s="7" t="s">
        <v>239</v>
      </c>
      <c r="F55" s="7" t="s">
        <v>240</v>
      </c>
      <c r="G55" s="7" t="s">
        <v>123</v>
      </c>
    </row>
    <row r="56" ht="35" customHeight="1" spans="1:7">
      <c r="A56" s="6">
        <v>53</v>
      </c>
      <c r="B56" s="7" t="s">
        <v>241</v>
      </c>
      <c r="C56" s="7" t="s">
        <v>203</v>
      </c>
      <c r="D56" s="7" t="s">
        <v>242</v>
      </c>
      <c r="E56" s="7" t="s">
        <v>243</v>
      </c>
      <c r="F56" s="7" t="s">
        <v>244</v>
      </c>
      <c r="G56" s="7" t="s">
        <v>14</v>
      </c>
    </row>
    <row r="57" ht="35" customHeight="1" spans="1:7">
      <c r="A57" s="6">
        <v>54</v>
      </c>
      <c r="B57" s="7" t="s">
        <v>245</v>
      </c>
      <c r="C57" s="7" t="s">
        <v>203</v>
      </c>
      <c r="D57" s="7" t="s">
        <v>246</v>
      </c>
      <c r="E57" s="7" t="s">
        <v>247</v>
      </c>
      <c r="F57" s="7" t="s">
        <v>248</v>
      </c>
      <c r="G57" s="7" t="s">
        <v>14</v>
      </c>
    </row>
    <row r="58" ht="35" customHeight="1" spans="1:7">
      <c r="A58" s="6">
        <v>55</v>
      </c>
      <c r="B58" s="7" t="s">
        <v>249</v>
      </c>
      <c r="C58" s="7" t="s">
        <v>203</v>
      </c>
      <c r="D58" s="7" t="s">
        <v>250</v>
      </c>
      <c r="E58" s="7" t="s">
        <v>251</v>
      </c>
      <c r="F58" s="7" t="s">
        <v>252</v>
      </c>
      <c r="G58" s="7" t="s">
        <v>228</v>
      </c>
    </row>
    <row r="59" ht="35" customHeight="1" spans="1:7">
      <c r="A59" s="6">
        <v>56</v>
      </c>
      <c r="B59" s="7" t="s">
        <v>253</v>
      </c>
      <c r="C59" s="7" t="s">
        <v>203</v>
      </c>
      <c r="D59" s="7" t="s">
        <v>254</v>
      </c>
      <c r="E59" s="7" t="s">
        <v>255</v>
      </c>
      <c r="F59" s="7" t="s">
        <v>256</v>
      </c>
      <c r="G59" s="7" t="s">
        <v>257</v>
      </c>
    </row>
    <row r="60" ht="46" customHeight="1" spans="1:7">
      <c r="A60" s="6">
        <v>57</v>
      </c>
      <c r="B60" s="7" t="s">
        <v>258</v>
      </c>
      <c r="C60" s="7" t="s">
        <v>203</v>
      </c>
      <c r="D60" s="7" t="s">
        <v>259</v>
      </c>
      <c r="E60" s="7" t="s">
        <v>260</v>
      </c>
      <c r="F60" s="7" t="s">
        <v>261</v>
      </c>
      <c r="G60" s="7" t="s">
        <v>118</v>
      </c>
    </row>
    <row r="61" ht="46" customHeight="1" spans="1:7">
      <c r="A61" s="6">
        <v>58</v>
      </c>
      <c r="B61" s="7" t="s">
        <v>262</v>
      </c>
      <c r="C61" s="7" t="s">
        <v>203</v>
      </c>
      <c r="D61" s="7" t="s">
        <v>263</v>
      </c>
      <c r="E61" s="7" t="s">
        <v>264</v>
      </c>
      <c r="F61" s="7" t="s">
        <v>265</v>
      </c>
      <c r="G61" s="7" t="s">
        <v>266</v>
      </c>
    </row>
    <row r="62" ht="35" customHeight="1" spans="1:7">
      <c r="A62" s="6">
        <v>59</v>
      </c>
      <c r="B62" s="7" t="s">
        <v>267</v>
      </c>
      <c r="C62" s="7" t="s">
        <v>203</v>
      </c>
      <c r="D62" s="7" t="s">
        <v>268</v>
      </c>
      <c r="E62" s="7" t="s">
        <v>269</v>
      </c>
      <c r="F62" s="7" t="s">
        <v>270</v>
      </c>
      <c r="G62" s="7" t="s">
        <v>271</v>
      </c>
    </row>
    <row r="63" ht="35" customHeight="1" spans="1:7">
      <c r="A63" s="6">
        <v>60</v>
      </c>
      <c r="B63" s="7" t="s">
        <v>272</v>
      </c>
      <c r="C63" s="7" t="s">
        <v>273</v>
      </c>
      <c r="D63" s="7" t="s">
        <v>274</v>
      </c>
      <c r="E63" s="7" t="s">
        <v>275</v>
      </c>
      <c r="F63" s="7" t="s">
        <v>276</v>
      </c>
      <c r="G63" s="7" t="s">
        <v>277</v>
      </c>
    </row>
    <row r="64" ht="35" customHeight="1" spans="1:7">
      <c r="A64" s="6">
        <v>61</v>
      </c>
      <c r="B64" s="7" t="s">
        <v>278</v>
      </c>
      <c r="C64" s="7" t="s">
        <v>273</v>
      </c>
      <c r="D64" s="7" t="s">
        <v>279</v>
      </c>
      <c r="E64" s="7" t="s">
        <v>280</v>
      </c>
      <c r="F64" s="7" t="s">
        <v>281</v>
      </c>
      <c r="G64" s="7" t="s">
        <v>161</v>
      </c>
    </row>
    <row r="65" ht="35" customHeight="1" spans="1:7">
      <c r="A65" s="6">
        <v>62</v>
      </c>
      <c r="B65" s="7" t="s">
        <v>282</v>
      </c>
      <c r="C65" s="7" t="s">
        <v>273</v>
      </c>
      <c r="D65" s="7" t="s">
        <v>283</v>
      </c>
      <c r="E65" s="7" t="s">
        <v>284</v>
      </c>
      <c r="F65" s="7" t="s">
        <v>285</v>
      </c>
      <c r="G65" s="7" t="s">
        <v>39</v>
      </c>
    </row>
    <row r="66" ht="35" customHeight="1" spans="1:7">
      <c r="A66" s="6">
        <v>63</v>
      </c>
      <c r="B66" s="7" t="s">
        <v>286</v>
      </c>
      <c r="C66" s="7" t="s">
        <v>273</v>
      </c>
      <c r="D66" s="7" t="s">
        <v>242</v>
      </c>
      <c r="E66" s="7" t="s">
        <v>287</v>
      </c>
      <c r="F66" s="7" t="s">
        <v>288</v>
      </c>
      <c r="G66" s="7" t="s">
        <v>289</v>
      </c>
    </row>
    <row r="67" ht="35" customHeight="1" spans="1:7">
      <c r="A67" s="6">
        <v>64</v>
      </c>
      <c r="B67" s="7" t="s">
        <v>290</v>
      </c>
      <c r="C67" s="7" t="s">
        <v>273</v>
      </c>
      <c r="D67" s="7" t="s">
        <v>291</v>
      </c>
      <c r="E67" s="7" t="s">
        <v>292</v>
      </c>
      <c r="F67" s="7" t="s">
        <v>293</v>
      </c>
      <c r="G67" s="7" t="s">
        <v>29</v>
      </c>
    </row>
    <row r="68" ht="35" customHeight="1" spans="1:7">
      <c r="A68" s="6">
        <v>65</v>
      </c>
      <c r="B68" s="7" t="s">
        <v>294</v>
      </c>
      <c r="C68" s="7" t="s">
        <v>273</v>
      </c>
      <c r="D68" s="7" t="s">
        <v>295</v>
      </c>
      <c r="E68" s="7" t="s">
        <v>296</v>
      </c>
      <c r="F68" s="7" t="s">
        <v>297</v>
      </c>
      <c r="G68" s="7" t="s">
        <v>19</v>
      </c>
    </row>
    <row r="69" ht="35" customHeight="1" spans="1:7">
      <c r="A69" s="6">
        <v>66</v>
      </c>
      <c r="B69" s="7" t="s">
        <v>298</v>
      </c>
      <c r="C69" s="7" t="s">
        <v>273</v>
      </c>
      <c r="D69" s="7" t="s">
        <v>299</v>
      </c>
      <c r="E69" s="7" t="s">
        <v>300</v>
      </c>
      <c r="F69" s="7" t="s">
        <v>301</v>
      </c>
      <c r="G69" s="7" t="s">
        <v>39</v>
      </c>
    </row>
    <row r="70" ht="35" customHeight="1" spans="1:7">
      <c r="A70" s="6">
        <v>67</v>
      </c>
      <c r="B70" s="7" t="s">
        <v>302</v>
      </c>
      <c r="C70" s="7" t="s">
        <v>273</v>
      </c>
      <c r="D70" s="7" t="s">
        <v>303</v>
      </c>
      <c r="E70" s="7" t="s">
        <v>304</v>
      </c>
      <c r="F70" s="7" t="s">
        <v>305</v>
      </c>
      <c r="G70" s="7" t="s">
        <v>39</v>
      </c>
    </row>
    <row r="71" ht="35" customHeight="1" spans="1:7">
      <c r="A71" s="6">
        <v>68</v>
      </c>
      <c r="B71" s="7" t="s">
        <v>306</v>
      </c>
      <c r="C71" s="7" t="s">
        <v>273</v>
      </c>
      <c r="D71" s="7" t="s">
        <v>307</v>
      </c>
      <c r="E71" s="7" t="s">
        <v>308</v>
      </c>
      <c r="F71" s="7" t="s">
        <v>309</v>
      </c>
      <c r="G71" s="7" t="s">
        <v>39</v>
      </c>
    </row>
    <row r="72" ht="35" customHeight="1" spans="1:7">
      <c r="A72" s="6">
        <v>69</v>
      </c>
      <c r="B72" s="7" t="s">
        <v>310</v>
      </c>
      <c r="C72" s="7" t="s">
        <v>273</v>
      </c>
      <c r="D72" s="7" t="s">
        <v>311</v>
      </c>
      <c r="E72" s="7" t="s">
        <v>312</v>
      </c>
      <c r="F72" s="7" t="s">
        <v>313</v>
      </c>
      <c r="G72" s="7" t="s">
        <v>314</v>
      </c>
    </row>
    <row r="73" ht="46" customHeight="1" spans="1:7">
      <c r="A73" s="6">
        <v>70</v>
      </c>
      <c r="B73" s="7" t="s">
        <v>315</v>
      </c>
      <c r="C73" s="7" t="s">
        <v>273</v>
      </c>
      <c r="D73" s="7" t="s">
        <v>316</v>
      </c>
      <c r="E73" s="7" t="s">
        <v>317</v>
      </c>
      <c r="F73" s="7" t="s">
        <v>318</v>
      </c>
      <c r="G73" s="7" t="s">
        <v>78</v>
      </c>
    </row>
    <row r="74" ht="35" customHeight="1" spans="1:7">
      <c r="A74" s="6">
        <v>71</v>
      </c>
      <c r="B74" s="7" t="s">
        <v>319</v>
      </c>
      <c r="C74" s="7" t="s">
        <v>273</v>
      </c>
      <c r="D74" s="7" t="s">
        <v>320</v>
      </c>
      <c r="E74" s="7" t="s">
        <v>321</v>
      </c>
      <c r="F74" s="7" t="s">
        <v>322</v>
      </c>
      <c r="G74" s="7" t="s">
        <v>19</v>
      </c>
    </row>
    <row r="75" ht="35" customHeight="1" spans="1:7">
      <c r="A75" s="6">
        <v>72</v>
      </c>
      <c r="B75" s="7" t="s">
        <v>323</v>
      </c>
      <c r="C75" s="7" t="s">
        <v>273</v>
      </c>
      <c r="D75" s="7" t="s">
        <v>324</v>
      </c>
      <c r="E75" s="7" t="s">
        <v>325</v>
      </c>
      <c r="F75" s="7" t="s">
        <v>326</v>
      </c>
      <c r="G75" s="7" t="s">
        <v>327</v>
      </c>
    </row>
    <row r="76" ht="46" customHeight="1" spans="1:7">
      <c r="A76" s="6">
        <v>73</v>
      </c>
      <c r="B76" s="7" t="s">
        <v>328</v>
      </c>
      <c r="C76" s="7" t="s">
        <v>273</v>
      </c>
      <c r="D76" s="7" t="s">
        <v>329</v>
      </c>
      <c r="E76" s="7" t="s">
        <v>330</v>
      </c>
      <c r="F76" s="7" t="s">
        <v>331</v>
      </c>
      <c r="G76" s="7" t="s">
        <v>132</v>
      </c>
    </row>
    <row r="77" ht="35" customHeight="1" spans="1:7">
      <c r="A77" s="6">
        <v>74</v>
      </c>
      <c r="B77" s="7" t="s">
        <v>332</v>
      </c>
      <c r="C77" s="7" t="s">
        <v>273</v>
      </c>
      <c r="D77" s="7" t="s">
        <v>333</v>
      </c>
      <c r="E77" s="7" t="s">
        <v>334</v>
      </c>
      <c r="F77" s="7" t="s">
        <v>335</v>
      </c>
      <c r="G77" s="7" t="s">
        <v>52</v>
      </c>
    </row>
    <row r="78" ht="35" customHeight="1" spans="1:7">
      <c r="A78" s="6">
        <v>75</v>
      </c>
      <c r="B78" s="7" t="s">
        <v>336</v>
      </c>
      <c r="C78" s="7" t="s">
        <v>273</v>
      </c>
      <c r="D78" s="7" t="s">
        <v>337</v>
      </c>
      <c r="E78" s="7" t="s">
        <v>338</v>
      </c>
      <c r="F78" s="7" t="s">
        <v>339</v>
      </c>
      <c r="G78" s="7" t="s">
        <v>39</v>
      </c>
    </row>
    <row r="79" ht="35" customHeight="1" spans="1:7">
      <c r="A79" s="6">
        <v>76</v>
      </c>
      <c r="B79" s="7" t="s">
        <v>340</v>
      </c>
      <c r="C79" s="7" t="s">
        <v>273</v>
      </c>
      <c r="D79" s="7" t="s">
        <v>341</v>
      </c>
      <c r="E79" s="7" t="s">
        <v>342</v>
      </c>
      <c r="F79" s="7" t="s">
        <v>343</v>
      </c>
      <c r="G79" s="7" t="s">
        <v>39</v>
      </c>
    </row>
    <row r="80" ht="35" customHeight="1" spans="1:7">
      <c r="A80" s="6">
        <v>77</v>
      </c>
      <c r="B80" s="7" t="s">
        <v>344</v>
      </c>
      <c r="C80" s="7" t="s">
        <v>273</v>
      </c>
      <c r="D80" s="7" t="s">
        <v>345</v>
      </c>
      <c r="E80" s="7" t="s">
        <v>346</v>
      </c>
      <c r="F80" s="7" t="s">
        <v>347</v>
      </c>
      <c r="G80" s="7" t="s">
        <v>29</v>
      </c>
    </row>
    <row r="81" ht="46" customHeight="1" spans="1:7">
      <c r="A81" s="6">
        <v>78</v>
      </c>
      <c r="B81" s="7" t="s">
        <v>348</v>
      </c>
      <c r="C81" s="7" t="s">
        <v>273</v>
      </c>
      <c r="D81" s="7" t="s">
        <v>349</v>
      </c>
      <c r="E81" s="7" t="s">
        <v>350</v>
      </c>
      <c r="F81" s="7" t="s">
        <v>351</v>
      </c>
      <c r="G81" s="7" t="s">
        <v>352</v>
      </c>
    </row>
    <row r="82" ht="35" customHeight="1" spans="1:7">
      <c r="A82" s="6">
        <v>79</v>
      </c>
      <c r="B82" s="7" t="s">
        <v>353</v>
      </c>
      <c r="C82" s="7" t="s">
        <v>273</v>
      </c>
      <c r="D82" s="7" t="s">
        <v>354</v>
      </c>
      <c r="E82" s="7" t="s">
        <v>355</v>
      </c>
      <c r="F82" s="7" t="s">
        <v>356</v>
      </c>
      <c r="G82" s="7" t="s">
        <v>39</v>
      </c>
    </row>
    <row r="83" ht="46" customHeight="1" spans="1:7">
      <c r="A83" s="6">
        <v>80</v>
      </c>
      <c r="B83" s="7" t="s">
        <v>357</v>
      </c>
      <c r="C83" s="7" t="s">
        <v>273</v>
      </c>
      <c r="D83" s="7" t="s">
        <v>358</v>
      </c>
      <c r="E83" s="7" t="s">
        <v>359</v>
      </c>
      <c r="F83" s="7" t="s">
        <v>360</v>
      </c>
      <c r="G83" s="7" t="s">
        <v>361</v>
      </c>
    </row>
    <row r="84" ht="35" customHeight="1" spans="1:7">
      <c r="A84" s="6">
        <v>81</v>
      </c>
      <c r="B84" s="7" t="s">
        <v>362</v>
      </c>
      <c r="C84" s="7" t="s">
        <v>273</v>
      </c>
      <c r="D84" s="7" t="s">
        <v>363</v>
      </c>
      <c r="E84" s="7" t="s">
        <v>364</v>
      </c>
      <c r="F84" s="7" t="s">
        <v>365</v>
      </c>
      <c r="G84" s="7" t="s">
        <v>39</v>
      </c>
    </row>
    <row r="85" ht="35" customHeight="1" spans="1:7">
      <c r="A85" s="6">
        <v>82</v>
      </c>
      <c r="B85" s="7" t="s">
        <v>366</v>
      </c>
      <c r="C85" s="7" t="s">
        <v>273</v>
      </c>
      <c r="D85" s="7" t="s">
        <v>367</v>
      </c>
      <c r="E85" s="7" t="s">
        <v>368</v>
      </c>
      <c r="F85" s="7" t="s">
        <v>369</v>
      </c>
      <c r="G85" s="7" t="s">
        <v>65</v>
      </c>
    </row>
    <row r="86" ht="35" customHeight="1" spans="1:7">
      <c r="A86" s="6">
        <v>83</v>
      </c>
      <c r="B86" s="7" t="s">
        <v>370</v>
      </c>
      <c r="C86" s="7" t="s">
        <v>273</v>
      </c>
      <c r="D86" s="7" t="s">
        <v>371</v>
      </c>
      <c r="E86" s="7" t="s">
        <v>372</v>
      </c>
      <c r="F86" s="7" t="s">
        <v>373</v>
      </c>
      <c r="G86" s="7" t="s">
        <v>29</v>
      </c>
    </row>
    <row r="87" ht="46" customHeight="1" spans="1:7">
      <c r="A87" s="6">
        <v>84</v>
      </c>
      <c r="B87" s="7" t="s">
        <v>374</v>
      </c>
      <c r="C87" s="7" t="s">
        <v>273</v>
      </c>
      <c r="D87" s="7" t="s">
        <v>375</v>
      </c>
      <c r="E87" s="7" t="s">
        <v>376</v>
      </c>
      <c r="F87" s="7" t="s">
        <v>377</v>
      </c>
      <c r="G87" s="7" t="s">
        <v>361</v>
      </c>
    </row>
    <row r="88" ht="46" customHeight="1" spans="1:7">
      <c r="A88" s="6">
        <v>85</v>
      </c>
      <c r="B88" s="7" t="s">
        <v>378</v>
      </c>
      <c r="C88" s="7" t="s">
        <v>273</v>
      </c>
      <c r="D88" s="7" t="s">
        <v>379</v>
      </c>
      <c r="E88" s="7" t="s">
        <v>380</v>
      </c>
      <c r="F88" s="7" t="s">
        <v>381</v>
      </c>
      <c r="G88" s="7" t="s">
        <v>118</v>
      </c>
    </row>
    <row r="89" ht="35" customHeight="1" spans="1:7">
      <c r="A89" s="6">
        <v>86</v>
      </c>
      <c r="B89" s="7" t="s">
        <v>382</v>
      </c>
      <c r="C89" s="7" t="s">
        <v>273</v>
      </c>
      <c r="D89" s="7" t="s">
        <v>383</v>
      </c>
      <c r="E89" s="7" t="s">
        <v>384</v>
      </c>
      <c r="F89" s="7" t="s">
        <v>385</v>
      </c>
      <c r="G89" s="7" t="s">
        <v>39</v>
      </c>
    </row>
    <row r="90" ht="46" customHeight="1" spans="1:7">
      <c r="A90" s="6">
        <v>87</v>
      </c>
      <c r="B90" s="7" t="s">
        <v>386</v>
      </c>
      <c r="C90" s="7" t="s">
        <v>273</v>
      </c>
      <c r="D90" s="7" t="s">
        <v>387</v>
      </c>
      <c r="E90" s="7" t="s">
        <v>388</v>
      </c>
      <c r="F90" s="7" t="s">
        <v>389</v>
      </c>
      <c r="G90" s="7" t="s">
        <v>390</v>
      </c>
    </row>
    <row r="91" ht="35" customHeight="1" spans="1:7">
      <c r="A91" s="6">
        <v>88</v>
      </c>
      <c r="B91" s="7" t="s">
        <v>391</v>
      </c>
      <c r="C91" s="7" t="s">
        <v>273</v>
      </c>
      <c r="D91" s="7" t="s">
        <v>392</v>
      </c>
      <c r="E91" s="7" t="s">
        <v>393</v>
      </c>
      <c r="F91" s="7" t="s">
        <v>394</v>
      </c>
      <c r="G91" s="7" t="s">
        <v>395</v>
      </c>
    </row>
    <row r="92" ht="46" customHeight="1" spans="1:7">
      <c r="A92" s="6">
        <v>89</v>
      </c>
      <c r="B92" s="7" t="s">
        <v>396</v>
      </c>
      <c r="C92" s="7" t="s">
        <v>273</v>
      </c>
      <c r="D92" s="7" t="s">
        <v>397</v>
      </c>
      <c r="E92" s="7" t="s">
        <v>398</v>
      </c>
      <c r="F92" s="7" t="s">
        <v>399</v>
      </c>
      <c r="G92" s="7" t="s">
        <v>400</v>
      </c>
    </row>
    <row r="93" ht="46" customHeight="1" spans="1:7">
      <c r="A93" s="6">
        <v>90</v>
      </c>
      <c r="B93" s="7" t="s">
        <v>401</v>
      </c>
      <c r="C93" s="7" t="s">
        <v>273</v>
      </c>
      <c r="D93" s="7" t="s">
        <v>402</v>
      </c>
      <c r="E93" s="7" t="s">
        <v>403</v>
      </c>
      <c r="F93" s="7" t="s">
        <v>404</v>
      </c>
      <c r="G93" s="7" t="s">
        <v>405</v>
      </c>
    </row>
    <row r="94" ht="35" customHeight="1" spans="1:7">
      <c r="A94" s="6">
        <v>91</v>
      </c>
      <c r="B94" s="7" t="s">
        <v>406</v>
      </c>
      <c r="C94" s="7" t="s">
        <v>273</v>
      </c>
      <c r="D94" s="7" t="s">
        <v>407</v>
      </c>
      <c r="E94" s="7" t="s">
        <v>408</v>
      </c>
      <c r="F94" s="7" t="s">
        <v>409</v>
      </c>
      <c r="G94" s="7" t="s">
        <v>39</v>
      </c>
    </row>
    <row r="95" ht="46" customHeight="1" spans="1:7">
      <c r="A95" s="6">
        <v>92</v>
      </c>
      <c r="B95" s="7" t="s">
        <v>410</v>
      </c>
      <c r="C95" s="7" t="s">
        <v>273</v>
      </c>
      <c r="D95" s="7" t="s">
        <v>411</v>
      </c>
      <c r="E95" s="7" t="s">
        <v>412</v>
      </c>
      <c r="F95" s="7" t="s">
        <v>413</v>
      </c>
      <c r="G95" s="7" t="s">
        <v>414</v>
      </c>
    </row>
    <row r="96" ht="46" customHeight="1" spans="1:7">
      <c r="A96" s="6">
        <v>93</v>
      </c>
      <c r="B96" s="7" t="s">
        <v>415</v>
      </c>
      <c r="C96" s="7" t="s">
        <v>273</v>
      </c>
      <c r="D96" s="7" t="s">
        <v>416</v>
      </c>
      <c r="E96" s="7" t="s">
        <v>417</v>
      </c>
      <c r="F96" s="7" t="s">
        <v>418</v>
      </c>
      <c r="G96" s="7" t="s">
        <v>419</v>
      </c>
    </row>
    <row r="97" ht="35" customHeight="1" spans="1:7">
      <c r="A97" s="6">
        <v>94</v>
      </c>
      <c r="B97" s="7" t="s">
        <v>420</v>
      </c>
      <c r="C97" s="7" t="s">
        <v>273</v>
      </c>
      <c r="D97" s="7" t="s">
        <v>421</v>
      </c>
      <c r="E97" s="7" t="s">
        <v>422</v>
      </c>
      <c r="F97" s="7" t="s">
        <v>423</v>
      </c>
      <c r="G97" s="7" t="s">
        <v>24</v>
      </c>
    </row>
    <row r="98" ht="35" customHeight="1" spans="1:7">
      <c r="A98" s="6">
        <v>95</v>
      </c>
      <c r="B98" s="7" t="s">
        <v>424</v>
      </c>
      <c r="C98" s="7" t="s">
        <v>273</v>
      </c>
      <c r="D98" s="7" t="s">
        <v>425</v>
      </c>
      <c r="E98" s="7" t="s">
        <v>426</v>
      </c>
      <c r="F98" s="7" t="s">
        <v>427</v>
      </c>
      <c r="G98" s="7" t="s">
        <v>65</v>
      </c>
    </row>
    <row r="99" s="1" customFormat="1" ht="35" customHeight="1" spans="1:7">
      <c r="A99" s="6">
        <v>96</v>
      </c>
      <c r="B99" s="8" t="s">
        <v>428</v>
      </c>
      <c r="C99" s="8" t="s">
        <v>273</v>
      </c>
      <c r="D99" s="8" t="s">
        <v>429</v>
      </c>
      <c r="E99" s="8" t="s">
        <v>430</v>
      </c>
      <c r="F99" s="8" t="s">
        <v>431</v>
      </c>
      <c r="G99" s="8" t="s">
        <v>432</v>
      </c>
    </row>
    <row r="100" s="1" customFormat="1" ht="35" customHeight="1" spans="1:7">
      <c r="A100" s="6">
        <v>97</v>
      </c>
      <c r="B100" s="8" t="s">
        <v>433</v>
      </c>
      <c r="C100" s="8" t="s">
        <v>273</v>
      </c>
      <c r="D100" s="8" t="s">
        <v>434</v>
      </c>
      <c r="E100" s="8" t="s">
        <v>435</v>
      </c>
      <c r="F100" s="8" t="s">
        <v>436</v>
      </c>
      <c r="G100" s="8" t="s">
        <v>201</v>
      </c>
    </row>
    <row r="101" s="1" customFormat="1" ht="35" customHeight="1" spans="1:7">
      <c r="A101" s="6">
        <v>98</v>
      </c>
      <c r="B101" s="8" t="s">
        <v>437</v>
      </c>
      <c r="C101" s="8" t="s">
        <v>273</v>
      </c>
      <c r="D101" s="8" t="s">
        <v>438</v>
      </c>
      <c r="E101" s="8" t="s">
        <v>439</v>
      </c>
      <c r="F101" s="8" t="s">
        <v>440</v>
      </c>
      <c r="G101" s="8" t="s">
        <v>432</v>
      </c>
    </row>
    <row r="102" s="1" customFormat="1" ht="35" customHeight="1" spans="1:7">
      <c r="A102" s="6">
        <v>99</v>
      </c>
      <c r="B102" s="8" t="s">
        <v>441</v>
      </c>
      <c r="C102" s="8" t="s">
        <v>273</v>
      </c>
      <c r="D102" s="8" t="s">
        <v>442</v>
      </c>
      <c r="E102" s="8" t="s">
        <v>443</v>
      </c>
      <c r="F102" s="8" t="s">
        <v>444</v>
      </c>
      <c r="G102" s="8" t="s">
        <v>432</v>
      </c>
    </row>
    <row r="103" s="1" customFormat="1" ht="35" customHeight="1" spans="1:7">
      <c r="A103" s="6">
        <v>100</v>
      </c>
      <c r="B103" s="8" t="s">
        <v>445</v>
      </c>
      <c r="C103" s="8" t="s">
        <v>273</v>
      </c>
      <c r="D103" s="8" t="s">
        <v>446</v>
      </c>
      <c r="E103" s="8" t="s">
        <v>447</v>
      </c>
      <c r="F103" s="8" t="s">
        <v>448</v>
      </c>
      <c r="G103" s="8" t="s">
        <v>449</v>
      </c>
    </row>
    <row r="104" s="1" customFormat="1" ht="35" customHeight="1" spans="1:7">
      <c r="A104" s="6">
        <v>101</v>
      </c>
      <c r="B104" s="8" t="s">
        <v>450</v>
      </c>
      <c r="C104" s="8" t="s">
        <v>273</v>
      </c>
      <c r="D104" s="8" t="s">
        <v>451</v>
      </c>
      <c r="E104" s="8" t="s">
        <v>452</v>
      </c>
      <c r="F104" s="8" t="s">
        <v>453</v>
      </c>
      <c r="G104" s="8" t="s">
        <v>196</v>
      </c>
    </row>
    <row r="105" s="1" customFormat="1" ht="46" customHeight="1" spans="1:7">
      <c r="A105" s="6">
        <v>102</v>
      </c>
      <c r="B105" s="8" t="s">
        <v>454</v>
      </c>
      <c r="C105" s="8" t="s">
        <v>273</v>
      </c>
      <c r="D105" s="8" t="s">
        <v>455</v>
      </c>
      <c r="E105" s="8" t="s">
        <v>456</v>
      </c>
      <c r="F105" s="8" t="s">
        <v>457</v>
      </c>
      <c r="G105" s="8" t="s">
        <v>191</v>
      </c>
    </row>
    <row r="106" s="1" customFormat="1" ht="35" customHeight="1" spans="1:7">
      <c r="A106" s="6">
        <v>103</v>
      </c>
      <c r="B106" s="8" t="s">
        <v>458</v>
      </c>
      <c r="C106" s="8" t="s">
        <v>273</v>
      </c>
      <c r="D106" s="8" t="s">
        <v>459</v>
      </c>
      <c r="E106" s="8" t="s">
        <v>460</v>
      </c>
      <c r="F106" s="8" t="s">
        <v>461</v>
      </c>
      <c r="G106" s="8" t="s">
        <v>432</v>
      </c>
    </row>
    <row r="107" s="1" customFormat="1" ht="35" customHeight="1" spans="1:7">
      <c r="A107" s="6">
        <v>104</v>
      </c>
      <c r="B107" s="8" t="s">
        <v>462</v>
      </c>
      <c r="C107" s="8" t="s">
        <v>273</v>
      </c>
      <c r="D107" s="8" t="s">
        <v>463</v>
      </c>
      <c r="E107" s="8" t="s">
        <v>464</v>
      </c>
      <c r="F107" s="8" t="s">
        <v>465</v>
      </c>
      <c r="G107" s="8" t="s">
        <v>201</v>
      </c>
    </row>
    <row r="108" s="1" customFormat="1" ht="35" customHeight="1" spans="1:7">
      <c r="A108" s="6">
        <v>105</v>
      </c>
      <c r="B108" s="8" t="s">
        <v>466</v>
      </c>
      <c r="C108" s="8" t="s">
        <v>273</v>
      </c>
      <c r="D108" s="8" t="s">
        <v>467</v>
      </c>
      <c r="E108" s="8" t="s">
        <v>468</v>
      </c>
      <c r="F108" s="8" t="s">
        <v>469</v>
      </c>
      <c r="G108" s="8" t="s">
        <v>470</v>
      </c>
    </row>
    <row r="109" s="1" customFormat="1" ht="35" customHeight="1" spans="1:7">
      <c r="A109" s="6">
        <v>106</v>
      </c>
      <c r="B109" s="8" t="s">
        <v>471</v>
      </c>
      <c r="C109" s="8" t="s">
        <v>273</v>
      </c>
      <c r="D109" s="8" t="s">
        <v>472</v>
      </c>
      <c r="E109" s="8" t="s">
        <v>473</v>
      </c>
      <c r="F109" s="8" t="s">
        <v>474</v>
      </c>
      <c r="G109" s="8" t="s">
        <v>201</v>
      </c>
    </row>
    <row r="110" s="1" customFormat="1" ht="35" customHeight="1" spans="1:7">
      <c r="A110" s="6">
        <v>107</v>
      </c>
      <c r="B110" s="8" t="s">
        <v>475</v>
      </c>
      <c r="C110" s="8" t="s">
        <v>476</v>
      </c>
      <c r="D110" s="8" t="s">
        <v>477</v>
      </c>
      <c r="E110" s="8" t="s">
        <v>478</v>
      </c>
      <c r="F110" s="8" t="s">
        <v>479</v>
      </c>
      <c r="G110" s="8" t="s">
        <v>480</v>
      </c>
    </row>
    <row r="111" s="1" customFormat="1" ht="35" customHeight="1" spans="1:7">
      <c r="A111" s="6">
        <v>108</v>
      </c>
      <c r="B111" s="8" t="s">
        <v>481</v>
      </c>
      <c r="C111" s="8" t="s">
        <v>476</v>
      </c>
      <c r="D111" s="8" t="s">
        <v>482</v>
      </c>
      <c r="E111" s="8" t="s">
        <v>483</v>
      </c>
      <c r="F111" s="8" t="s">
        <v>484</v>
      </c>
      <c r="G111" s="8" t="s">
        <v>201</v>
      </c>
    </row>
    <row r="112" ht="35" customHeight="1" spans="1:7">
      <c r="A112" s="6">
        <v>109</v>
      </c>
      <c r="B112" s="7" t="s">
        <v>485</v>
      </c>
      <c r="C112" s="7" t="s">
        <v>476</v>
      </c>
      <c r="D112" s="7" t="s">
        <v>486</v>
      </c>
      <c r="E112" s="7" t="s">
        <v>487</v>
      </c>
      <c r="F112" s="7" t="s">
        <v>488</v>
      </c>
      <c r="G112" s="7" t="s">
        <v>489</v>
      </c>
    </row>
    <row r="113" ht="46" customHeight="1" spans="1:7">
      <c r="A113" s="6">
        <v>110</v>
      </c>
      <c r="B113" s="7" t="s">
        <v>490</v>
      </c>
      <c r="C113" s="7" t="s">
        <v>476</v>
      </c>
      <c r="D113" s="7" t="s">
        <v>491</v>
      </c>
      <c r="E113" s="7" t="s">
        <v>492</v>
      </c>
      <c r="F113" s="7" t="s">
        <v>493</v>
      </c>
      <c r="G113" s="7" t="s">
        <v>419</v>
      </c>
    </row>
    <row r="114" ht="35" customHeight="1" spans="1:7">
      <c r="A114" s="6">
        <v>111</v>
      </c>
      <c r="B114" s="7" t="s">
        <v>494</v>
      </c>
      <c r="C114" s="7" t="s">
        <v>476</v>
      </c>
      <c r="D114" s="7" t="s">
        <v>495</v>
      </c>
      <c r="E114" s="7" t="s">
        <v>496</v>
      </c>
      <c r="F114" s="7" t="s">
        <v>497</v>
      </c>
      <c r="G114" s="7" t="s">
        <v>65</v>
      </c>
    </row>
    <row r="115" ht="35" customHeight="1" spans="1:7">
      <c r="A115" s="6">
        <v>112</v>
      </c>
      <c r="B115" s="7" t="s">
        <v>498</v>
      </c>
      <c r="C115" s="7" t="s">
        <v>476</v>
      </c>
      <c r="D115" s="7" t="s">
        <v>499</v>
      </c>
      <c r="E115" s="7" t="s">
        <v>500</v>
      </c>
      <c r="F115" s="7" t="s">
        <v>501</v>
      </c>
      <c r="G115" s="7" t="s">
        <v>314</v>
      </c>
    </row>
    <row r="116" ht="35" customHeight="1" spans="1:7">
      <c r="A116" s="6">
        <v>113</v>
      </c>
      <c r="B116" s="7" t="s">
        <v>502</v>
      </c>
      <c r="C116" s="7" t="s">
        <v>503</v>
      </c>
      <c r="D116" s="7" t="s">
        <v>504</v>
      </c>
      <c r="E116" s="7" t="s">
        <v>505</v>
      </c>
      <c r="F116" s="7" t="s">
        <v>506</v>
      </c>
      <c r="G116" s="7" t="s">
        <v>507</v>
      </c>
    </row>
    <row r="117" ht="46" customHeight="1" spans="1:7">
      <c r="A117" s="6">
        <v>114</v>
      </c>
      <c r="B117" s="7" t="s">
        <v>508</v>
      </c>
      <c r="C117" s="7" t="s">
        <v>503</v>
      </c>
      <c r="D117" s="7" t="s">
        <v>509</v>
      </c>
      <c r="E117" s="7" t="s">
        <v>510</v>
      </c>
      <c r="F117" s="7" t="s">
        <v>511</v>
      </c>
      <c r="G117" s="7" t="s">
        <v>400</v>
      </c>
    </row>
    <row r="118" s="1" customFormat="1" ht="35" customHeight="1" spans="1:7">
      <c r="A118" s="6">
        <v>115</v>
      </c>
      <c r="B118" s="8" t="s">
        <v>512</v>
      </c>
      <c r="C118" s="8" t="s">
        <v>503</v>
      </c>
      <c r="D118" s="8" t="s">
        <v>513</v>
      </c>
      <c r="E118" s="8" t="s">
        <v>514</v>
      </c>
      <c r="F118" s="8" t="s">
        <v>515</v>
      </c>
      <c r="G118" s="8" t="s">
        <v>516</v>
      </c>
    </row>
    <row r="119" s="1" customFormat="1" ht="46" customHeight="1" spans="1:7">
      <c r="A119" s="6">
        <v>116</v>
      </c>
      <c r="B119" s="8" t="s">
        <v>517</v>
      </c>
      <c r="C119" s="8" t="s">
        <v>518</v>
      </c>
      <c r="D119" s="8" t="s">
        <v>519</v>
      </c>
      <c r="E119" s="8" t="s">
        <v>520</v>
      </c>
      <c r="F119" s="8" t="s">
        <v>521</v>
      </c>
      <c r="G119" s="8" t="s">
        <v>522</v>
      </c>
    </row>
    <row r="120" s="1" customFormat="1" ht="35" customHeight="1" spans="1:7">
      <c r="A120" s="6">
        <v>117</v>
      </c>
      <c r="B120" s="8" t="s">
        <v>523</v>
      </c>
      <c r="C120" s="8" t="s">
        <v>518</v>
      </c>
      <c r="D120" s="8" t="s">
        <v>524</v>
      </c>
      <c r="E120" s="8" t="s">
        <v>525</v>
      </c>
      <c r="F120" s="8" t="s">
        <v>526</v>
      </c>
      <c r="G120" s="8" t="s">
        <v>527</v>
      </c>
    </row>
    <row r="121" s="1" customFormat="1" ht="35" customHeight="1" spans="1:7">
      <c r="A121" s="6">
        <v>118</v>
      </c>
      <c r="B121" s="8" t="s">
        <v>528</v>
      </c>
      <c r="C121" s="8" t="s">
        <v>518</v>
      </c>
      <c r="D121" s="8" t="s">
        <v>529</v>
      </c>
      <c r="E121" s="8" t="s">
        <v>530</v>
      </c>
      <c r="F121" s="8" t="s">
        <v>531</v>
      </c>
      <c r="G121" s="8" t="s">
        <v>516</v>
      </c>
    </row>
    <row r="122" ht="46" customHeight="1" spans="1:7">
      <c r="A122" s="6">
        <v>119</v>
      </c>
      <c r="B122" s="7" t="s">
        <v>532</v>
      </c>
      <c r="C122" s="7" t="s">
        <v>518</v>
      </c>
      <c r="D122" s="7" t="s">
        <v>533</v>
      </c>
      <c r="E122" s="7" t="s">
        <v>534</v>
      </c>
      <c r="F122" s="7" t="s">
        <v>535</v>
      </c>
      <c r="G122" s="7" t="s">
        <v>536</v>
      </c>
    </row>
    <row r="123" ht="35" customHeight="1" spans="1:7">
      <c r="A123" s="6">
        <v>120</v>
      </c>
      <c r="B123" s="7" t="s">
        <v>537</v>
      </c>
      <c r="C123" s="7" t="s">
        <v>518</v>
      </c>
      <c r="D123" s="7" t="s">
        <v>538</v>
      </c>
      <c r="E123" s="7" t="s">
        <v>539</v>
      </c>
      <c r="F123" s="7" t="s">
        <v>540</v>
      </c>
      <c r="G123" s="7" t="s">
        <v>19</v>
      </c>
    </row>
    <row r="124" ht="35" customHeight="1" spans="1:7">
      <c r="A124" s="6">
        <v>121</v>
      </c>
      <c r="B124" s="7" t="s">
        <v>541</v>
      </c>
      <c r="C124" s="7" t="s">
        <v>518</v>
      </c>
      <c r="D124" s="7" t="s">
        <v>542</v>
      </c>
      <c r="E124" s="7" t="s">
        <v>543</v>
      </c>
      <c r="F124" s="7" t="s">
        <v>544</v>
      </c>
      <c r="G124" s="7" t="s">
        <v>24</v>
      </c>
    </row>
    <row r="125" ht="35" customHeight="1" spans="1:7">
      <c r="A125" s="6">
        <v>122</v>
      </c>
      <c r="B125" s="7" t="s">
        <v>545</v>
      </c>
      <c r="C125" s="7" t="s">
        <v>518</v>
      </c>
      <c r="D125" s="7" t="s">
        <v>546</v>
      </c>
      <c r="E125" s="7" t="s">
        <v>547</v>
      </c>
      <c r="F125" s="7" t="s">
        <v>548</v>
      </c>
      <c r="G125" s="7" t="s">
        <v>549</v>
      </c>
    </row>
    <row r="126" ht="46" customHeight="1" spans="1:7">
      <c r="A126" s="6">
        <v>123</v>
      </c>
      <c r="B126" s="7" t="s">
        <v>550</v>
      </c>
      <c r="C126" s="7" t="s">
        <v>518</v>
      </c>
      <c r="D126" s="7" t="s">
        <v>551</v>
      </c>
      <c r="E126" s="7" t="s">
        <v>552</v>
      </c>
      <c r="F126" s="7" t="s">
        <v>553</v>
      </c>
      <c r="G126" s="7" t="s">
        <v>361</v>
      </c>
    </row>
    <row r="127" ht="35" customHeight="1" spans="1:7">
      <c r="A127" s="6">
        <v>124</v>
      </c>
      <c r="B127" s="7" t="s">
        <v>554</v>
      </c>
      <c r="C127" s="7" t="s">
        <v>518</v>
      </c>
      <c r="D127" s="7" t="s">
        <v>555</v>
      </c>
      <c r="E127" s="7" t="s">
        <v>556</v>
      </c>
      <c r="F127" s="7" t="s">
        <v>557</v>
      </c>
      <c r="G127" s="7" t="s">
        <v>65</v>
      </c>
    </row>
    <row r="128" ht="35" customHeight="1" spans="1:7">
      <c r="A128" s="6">
        <v>125</v>
      </c>
      <c r="B128" s="7" t="s">
        <v>558</v>
      </c>
      <c r="C128" s="7" t="s">
        <v>518</v>
      </c>
      <c r="D128" s="7" t="s">
        <v>559</v>
      </c>
      <c r="E128" s="7" t="s">
        <v>560</v>
      </c>
      <c r="F128" s="7" t="s">
        <v>561</v>
      </c>
      <c r="G128" s="7" t="s">
        <v>24</v>
      </c>
    </row>
    <row r="129" ht="35" customHeight="1" spans="1:7">
      <c r="A129" s="6">
        <v>126</v>
      </c>
      <c r="B129" s="7" t="s">
        <v>562</v>
      </c>
      <c r="C129" s="7" t="s">
        <v>518</v>
      </c>
      <c r="D129" s="7" t="s">
        <v>563</v>
      </c>
      <c r="E129" s="7" t="s">
        <v>564</v>
      </c>
      <c r="F129" s="7" t="s">
        <v>565</v>
      </c>
      <c r="G129" s="7" t="s">
        <v>257</v>
      </c>
    </row>
    <row r="130" ht="35" customHeight="1" spans="1:7">
      <c r="A130" s="6">
        <v>127</v>
      </c>
      <c r="B130" s="7" t="s">
        <v>566</v>
      </c>
      <c r="C130" s="7" t="s">
        <v>518</v>
      </c>
      <c r="D130" s="7" t="s">
        <v>567</v>
      </c>
      <c r="E130" s="7" t="s">
        <v>568</v>
      </c>
      <c r="F130" s="7" t="s">
        <v>569</v>
      </c>
      <c r="G130" s="7" t="s">
        <v>161</v>
      </c>
    </row>
    <row r="131" ht="35" customHeight="1" spans="1:7">
      <c r="A131" s="6">
        <v>128</v>
      </c>
      <c r="B131" s="7" t="s">
        <v>570</v>
      </c>
      <c r="C131" s="7" t="s">
        <v>518</v>
      </c>
      <c r="D131" s="7" t="s">
        <v>571</v>
      </c>
      <c r="E131" s="7" t="s">
        <v>572</v>
      </c>
      <c r="F131" s="7" t="s">
        <v>573</v>
      </c>
      <c r="G131" s="7" t="s">
        <v>574</v>
      </c>
    </row>
    <row r="132" ht="46" customHeight="1" spans="1:7">
      <c r="A132" s="6">
        <v>129</v>
      </c>
      <c r="B132" s="7" t="s">
        <v>575</v>
      </c>
      <c r="C132" s="7" t="s">
        <v>518</v>
      </c>
      <c r="D132" s="7" t="s">
        <v>576</v>
      </c>
      <c r="E132" s="7" t="s">
        <v>577</v>
      </c>
      <c r="F132" s="7" t="s">
        <v>578</v>
      </c>
      <c r="G132" s="7" t="s">
        <v>579</v>
      </c>
    </row>
    <row r="133" ht="35" customHeight="1" spans="1:7">
      <c r="A133" s="6">
        <v>130</v>
      </c>
      <c r="B133" s="7" t="s">
        <v>580</v>
      </c>
      <c r="C133" s="7" t="s">
        <v>518</v>
      </c>
      <c r="D133" s="7" t="s">
        <v>581</v>
      </c>
      <c r="E133" s="7" t="s">
        <v>582</v>
      </c>
      <c r="F133" s="7" t="s">
        <v>583</v>
      </c>
      <c r="G133" s="7" t="s">
        <v>584</v>
      </c>
    </row>
    <row r="134" ht="35" customHeight="1" spans="1:7">
      <c r="A134" s="6">
        <v>131</v>
      </c>
      <c r="B134" s="7" t="s">
        <v>585</v>
      </c>
      <c r="C134" s="7" t="s">
        <v>518</v>
      </c>
      <c r="D134" s="7" t="s">
        <v>586</v>
      </c>
      <c r="E134" s="7" t="s">
        <v>587</v>
      </c>
      <c r="F134" s="7" t="s">
        <v>588</v>
      </c>
      <c r="G134" s="7" t="s">
        <v>39</v>
      </c>
    </row>
    <row r="135" ht="35" customHeight="1" spans="1:7">
      <c r="A135" s="6">
        <v>132</v>
      </c>
      <c r="B135" s="7" t="s">
        <v>589</v>
      </c>
      <c r="C135" s="7" t="s">
        <v>518</v>
      </c>
      <c r="D135" s="7" t="s">
        <v>590</v>
      </c>
      <c r="E135" s="7" t="s">
        <v>591</v>
      </c>
      <c r="F135" s="7" t="s">
        <v>592</v>
      </c>
      <c r="G135" s="7" t="s">
        <v>314</v>
      </c>
    </row>
    <row r="136" ht="35" customHeight="1" spans="1:7">
      <c r="A136" s="6">
        <v>133</v>
      </c>
      <c r="B136" s="7" t="s">
        <v>593</v>
      </c>
      <c r="C136" s="7" t="s">
        <v>518</v>
      </c>
      <c r="D136" s="7" t="s">
        <v>594</v>
      </c>
      <c r="E136" s="7" t="s">
        <v>595</v>
      </c>
      <c r="F136" s="7" t="s">
        <v>596</v>
      </c>
      <c r="G136" s="7" t="s">
        <v>65</v>
      </c>
    </row>
    <row r="137" ht="35" customHeight="1" spans="1:7">
      <c r="A137" s="6">
        <v>134</v>
      </c>
      <c r="B137" s="7" t="s">
        <v>597</v>
      </c>
      <c r="C137" s="7" t="s">
        <v>518</v>
      </c>
      <c r="D137" s="7" t="s">
        <v>598</v>
      </c>
      <c r="E137" s="7" t="s">
        <v>599</v>
      </c>
      <c r="F137" s="7" t="s">
        <v>600</v>
      </c>
      <c r="G137" s="7" t="s">
        <v>257</v>
      </c>
    </row>
    <row r="138" ht="35" customHeight="1" spans="1:7">
      <c r="A138" s="6">
        <v>135</v>
      </c>
      <c r="B138" s="7" t="s">
        <v>601</v>
      </c>
      <c r="C138" s="7" t="s">
        <v>518</v>
      </c>
      <c r="D138" s="7" t="s">
        <v>602</v>
      </c>
      <c r="E138" s="7" t="s">
        <v>603</v>
      </c>
      <c r="F138" s="7" t="s">
        <v>604</v>
      </c>
      <c r="G138" s="7" t="s">
        <v>24</v>
      </c>
    </row>
    <row r="139" ht="35" customHeight="1" spans="1:7">
      <c r="A139" s="6">
        <v>136</v>
      </c>
      <c r="B139" s="7" t="s">
        <v>605</v>
      </c>
      <c r="C139" s="7" t="s">
        <v>606</v>
      </c>
      <c r="D139" s="7" t="s">
        <v>607</v>
      </c>
      <c r="E139" s="7" t="s">
        <v>608</v>
      </c>
      <c r="F139" s="7" t="s">
        <v>609</v>
      </c>
      <c r="G139" s="7" t="s">
        <v>507</v>
      </c>
    </row>
    <row r="140" ht="35" customHeight="1" spans="1:7">
      <c r="A140" s="6">
        <v>137</v>
      </c>
      <c r="B140" s="7" t="s">
        <v>610</v>
      </c>
      <c r="C140" s="7" t="s">
        <v>606</v>
      </c>
      <c r="D140" s="7" t="s">
        <v>611</v>
      </c>
      <c r="E140" s="7" t="s">
        <v>612</v>
      </c>
      <c r="F140" s="7" t="s">
        <v>613</v>
      </c>
      <c r="G140" s="7" t="s">
        <v>228</v>
      </c>
    </row>
    <row r="141" ht="35" customHeight="1" spans="1:7">
      <c r="A141" s="6">
        <v>138</v>
      </c>
      <c r="B141" s="7" t="s">
        <v>614</v>
      </c>
      <c r="C141" s="7" t="s">
        <v>606</v>
      </c>
      <c r="D141" s="7" t="s">
        <v>615</v>
      </c>
      <c r="E141" s="7" t="s">
        <v>616</v>
      </c>
      <c r="F141" s="7" t="s">
        <v>617</v>
      </c>
      <c r="G141" s="7" t="s">
        <v>39</v>
      </c>
    </row>
    <row r="142" ht="35" customHeight="1" spans="1:7">
      <c r="A142" s="6">
        <v>139</v>
      </c>
      <c r="B142" s="7" t="s">
        <v>618</v>
      </c>
      <c r="C142" s="7" t="s">
        <v>606</v>
      </c>
      <c r="D142" s="7" t="s">
        <v>619</v>
      </c>
      <c r="E142" s="7" t="s">
        <v>620</v>
      </c>
      <c r="F142" s="7" t="s">
        <v>621</v>
      </c>
      <c r="G142" s="7" t="s">
        <v>228</v>
      </c>
    </row>
    <row r="143" ht="35" customHeight="1" spans="1:7">
      <c r="A143" s="6">
        <v>140</v>
      </c>
      <c r="B143" s="7" t="s">
        <v>622</v>
      </c>
      <c r="C143" s="7" t="s">
        <v>606</v>
      </c>
      <c r="D143" s="7" t="s">
        <v>623</v>
      </c>
      <c r="E143" s="7" t="s">
        <v>624</v>
      </c>
      <c r="F143" s="7" t="s">
        <v>625</v>
      </c>
      <c r="G143" s="7" t="s">
        <v>39</v>
      </c>
    </row>
    <row r="144" ht="46" customHeight="1" spans="1:7">
      <c r="A144" s="6">
        <v>141</v>
      </c>
      <c r="B144" s="7" t="s">
        <v>626</v>
      </c>
      <c r="C144" s="7" t="s">
        <v>606</v>
      </c>
      <c r="D144" s="7" t="s">
        <v>627</v>
      </c>
      <c r="E144" s="7" t="s">
        <v>628</v>
      </c>
      <c r="F144" s="7" t="s">
        <v>629</v>
      </c>
      <c r="G144" s="7" t="s">
        <v>390</v>
      </c>
    </row>
    <row r="145" ht="35" customHeight="1" spans="1:7">
      <c r="A145" s="6">
        <v>142</v>
      </c>
      <c r="B145" s="7" t="s">
        <v>630</v>
      </c>
      <c r="C145" s="7" t="s">
        <v>606</v>
      </c>
      <c r="D145" s="7" t="s">
        <v>631</v>
      </c>
      <c r="E145" s="7" t="s">
        <v>632</v>
      </c>
      <c r="F145" s="7" t="s">
        <v>633</v>
      </c>
      <c r="G145" s="7" t="s">
        <v>24</v>
      </c>
    </row>
    <row r="146" ht="35" customHeight="1" spans="1:7">
      <c r="A146" s="6">
        <v>143</v>
      </c>
      <c r="B146" s="7" t="s">
        <v>634</v>
      </c>
      <c r="C146" s="7" t="s">
        <v>606</v>
      </c>
      <c r="D146" s="7" t="s">
        <v>635</v>
      </c>
      <c r="E146" s="7" t="s">
        <v>636</v>
      </c>
      <c r="F146" s="7" t="s">
        <v>637</v>
      </c>
      <c r="G146" s="7" t="s">
        <v>29</v>
      </c>
    </row>
    <row r="147" ht="46" customHeight="1" spans="1:7">
      <c r="A147" s="6">
        <v>144</v>
      </c>
      <c r="B147" s="7" t="s">
        <v>638</v>
      </c>
      <c r="C147" s="7" t="s">
        <v>606</v>
      </c>
      <c r="D147" s="7" t="s">
        <v>639</v>
      </c>
      <c r="E147" s="7" t="s">
        <v>640</v>
      </c>
      <c r="F147" s="7" t="s">
        <v>641</v>
      </c>
      <c r="G147" s="7" t="s">
        <v>419</v>
      </c>
    </row>
    <row r="148" ht="35" customHeight="1" spans="1:7">
      <c r="A148" s="6">
        <v>145</v>
      </c>
      <c r="B148" s="7" t="s">
        <v>642</v>
      </c>
      <c r="C148" s="7" t="s">
        <v>606</v>
      </c>
      <c r="D148" s="7" t="s">
        <v>643</v>
      </c>
      <c r="E148" s="7" t="s">
        <v>644</v>
      </c>
      <c r="F148" s="7" t="s">
        <v>645</v>
      </c>
      <c r="G148" s="7" t="s">
        <v>29</v>
      </c>
    </row>
    <row r="149" ht="35" customHeight="1" spans="1:7">
      <c r="A149" s="6">
        <v>146</v>
      </c>
      <c r="B149" s="7" t="s">
        <v>646</v>
      </c>
      <c r="C149" s="7" t="s">
        <v>606</v>
      </c>
      <c r="D149" s="7" t="s">
        <v>647</v>
      </c>
      <c r="E149" s="7" t="s">
        <v>648</v>
      </c>
      <c r="F149" s="7" t="s">
        <v>649</v>
      </c>
      <c r="G149" s="7" t="s">
        <v>314</v>
      </c>
    </row>
    <row r="150" ht="46" customHeight="1" spans="1:7">
      <c r="A150" s="6">
        <v>147</v>
      </c>
      <c r="B150" s="7" t="s">
        <v>650</v>
      </c>
      <c r="C150" s="7" t="s">
        <v>606</v>
      </c>
      <c r="D150" s="7" t="s">
        <v>651</v>
      </c>
      <c r="E150" s="7" t="s">
        <v>652</v>
      </c>
      <c r="F150" s="7" t="s">
        <v>653</v>
      </c>
      <c r="G150" s="7" t="s">
        <v>654</v>
      </c>
    </row>
    <row r="151" ht="46" customHeight="1" spans="1:7">
      <c r="A151" s="6">
        <v>148</v>
      </c>
      <c r="B151" s="7" t="s">
        <v>655</v>
      </c>
      <c r="C151" s="7" t="s">
        <v>606</v>
      </c>
      <c r="D151" s="7" t="s">
        <v>656</v>
      </c>
      <c r="E151" s="7" t="s">
        <v>657</v>
      </c>
      <c r="F151" s="7" t="s">
        <v>658</v>
      </c>
      <c r="G151" s="7" t="s">
        <v>118</v>
      </c>
    </row>
    <row r="152" ht="35" customHeight="1" spans="1:7">
      <c r="A152" s="6">
        <v>149</v>
      </c>
      <c r="B152" s="7" t="s">
        <v>659</v>
      </c>
      <c r="C152" s="7" t="s">
        <v>606</v>
      </c>
      <c r="D152" s="7" t="s">
        <v>660</v>
      </c>
      <c r="E152" s="7" t="s">
        <v>661</v>
      </c>
      <c r="F152" s="7" t="s">
        <v>662</v>
      </c>
      <c r="G152" s="7" t="s">
        <v>314</v>
      </c>
    </row>
    <row r="153" ht="35" customHeight="1" spans="1:7">
      <c r="A153" s="6">
        <v>150</v>
      </c>
      <c r="B153" s="7" t="s">
        <v>663</v>
      </c>
      <c r="C153" s="7" t="s">
        <v>606</v>
      </c>
      <c r="D153" s="7" t="s">
        <v>664</v>
      </c>
      <c r="E153" s="7" t="s">
        <v>665</v>
      </c>
      <c r="F153" s="7" t="s">
        <v>666</v>
      </c>
      <c r="G153" s="7" t="s">
        <v>257</v>
      </c>
    </row>
    <row r="154" ht="35" customHeight="1" spans="1:7">
      <c r="A154" s="6">
        <v>151</v>
      </c>
      <c r="B154" s="7" t="s">
        <v>667</v>
      </c>
      <c r="C154" s="7" t="s">
        <v>606</v>
      </c>
      <c r="D154" s="7" t="s">
        <v>668</v>
      </c>
      <c r="E154" s="7" t="s">
        <v>669</v>
      </c>
      <c r="F154" s="7" t="s">
        <v>670</v>
      </c>
      <c r="G154" s="7" t="s">
        <v>671</v>
      </c>
    </row>
    <row r="155" ht="46" customHeight="1" spans="1:7">
      <c r="A155" s="6">
        <v>152</v>
      </c>
      <c r="B155" s="7" t="s">
        <v>672</v>
      </c>
      <c r="C155" s="7" t="s">
        <v>606</v>
      </c>
      <c r="D155" s="7" t="s">
        <v>673</v>
      </c>
      <c r="E155" s="7" t="s">
        <v>674</v>
      </c>
      <c r="F155" s="7" t="s">
        <v>675</v>
      </c>
      <c r="G155" s="7" t="s">
        <v>118</v>
      </c>
    </row>
    <row r="156" ht="35" customHeight="1" spans="1:7">
      <c r="A156" s="6">
        <v>153</v>
      </c>
      <c r="B156" s="7" t="s">
        <v>676</v>
      </c>
      <c r="C156" s="7" t="s">
        <v>606</v>
      </c>
      <c r="D156" s="7" t="s">
        <v>677</v>
      </c>
      <c r="E156" s="7" t="s">
        <v>678</v>
      </c>
      <c r="F156" s="7" t="s">
        <v>679</v>
      </c>
      <c r="G156" s="7" t="s">
        <v>228</v>
      </c>
    </row>
    <row r="157" s="1" customFormat="1" ht="46" customHeight="1" spans="1:7">
      <c r="A157" s="6">
        <v>154</v>
      </c>
      <c r="B157" s="8" t="s">
        <v>680</v>
      </c>
      <c r="C157" s="8" t="s">
        <v>606</v>
      </c>
      <c r="D157" s="8" t="s">
        <v>681</v>
      </c>
      <c r="E157" s="8" t="s">
        <v>682</v>
      </c>
      <c r="F157" s="8" t="s">
        <v>683</v>
      </c>
      <c r="G157" s="8" t="s">
        <v>684</v>
      </c>
    </row>
    <row r="158" s="1" customFormat="1" ht="35" customHeight="1" spans="1:7">
      <c r="A158" s="6">
        <v>155</v>
      </c>
      <c r="B158" s="8" t="s">
        <v>685</v>
      </c>
      <c r="C158" s="8" t="s">
        <v>686</v>
      </c>
      <c r="D158" s="8" t="s">
        <v>687</v>
      </c>
      <c r="E158" s="8" t="s">
        <v>688</v>
      </c>
      <c r="F158" s="8" t="s">
        <v>689</v>
      </c>
      <c r="G158" s="8" t="s">
        <v>432</v>
      </c>
    </row>
    <row r="159" s="1" customFormat="1" ht="35" customHeight="1" spans="1:7">
      <c r="A159" s="6">
        <v>156</v>
      </c>
      <c r="B159" s="8" t="s">
        <v>690</v>
      </c>
      <c r="C159" s="8" t="s">
        <v>686</v>
      </c>
      <c r="D159" s="8" t="s">
        <v>691</v>
      </c>
      <c r="E159" s="8" t="s">
        <v>692</v>
      </c>
      <c r="F159" s="8" t="s">
        <v>693</v>
      </c>
      <c r="G159" s="8" t="s">
        <v>432</v>
      </c>
    </row>
    <row r="160" s="1" customFormat="1" ht="35" customHeight="1" spans="1:7">
      <c r="A160" s="6">
        <v>157</v>
      </c>
      <c r="B160" s="8" t="s">
        <v>694</v>
      </c>
      <c r="C160" s="8" t="s">
        <v>686</v>
      </c>
      <c r="D160" s="8" t="s">
        <v>695</v>
      </c>
      <c r="E160" s="8" t="s">
        <v>696</v>
      </c>
      <c r="F160" s="8" t="s">
        <v>697</v>
      </c>
      <c r="G160" s="8" t="s">
        <v>432</v>
      </c>
    </row>
    <row r="161" s="1" customFormat="1" ht="35" customHeight="1" spans="1:7">
      <c r="A161" s="6">
        <v>158</v>
      </c>
      <c r="B161" s="8" t="s">
        <v>698</v>
      </c>
      <c r="C161" s="8" t="s">
        <v>686</v>
      </c>
      <c r="D161" s="8" t="s">
        <v>699</v>
      </c>
      <c r="E161" s="8" t="s">
        <v>700</v>
      </c>
      <c r="F161" s="8" t="s">
        <v>701</v>
      </c>
      <c r="G161" s="8" t="s">
        <v>201</v>
      </c>
    </row>
    <row r="162" s="1" customFormat="1" ht="35" customHeight="1" spans="1:7">
      <c r="A162" s="6">
        <v>159</v>
      </c>
      <c r="B162" s="8" t="s">
        <v>702</v>
      </c>
      <c r="C162" s="8" t="s">
        <v>686</v>
      </c>
      <c r="D162" s="8" t="s">
        <v>703</v>
      </c>
      <c r="E162" s="8" t="s">
        <v>704</v>
      </c>
      <c r="F162" s="8" t="s">
        <v>705</v>
      </c>
      <c r="G162" s="8" t="s">
        <v>706</v>
      </c>
    </row>
    <row r="163" s="1" customFormat="1" ht="35" customHeight="1" spans="1:7">
      <c r="A163" s="6">
        <v>160</v>
      </c>
      <c r="B163" s="8" t="s">
        <v>707</v>
      </c>
      <c r="C163" s="8" t="s">
        <v>686</v>
      </c>
      <c r="D163" s="8" t="s">
        <v>708</v>
      </c>
      <c r="E163" s="8" t="s">
        <v>709</v>
      </c>
      <c r="F163" s="8" t="s">
        <v>710</v>
      </c>
      <c r="G163" s="8" t="s">
        <v>711</v>
      </c>
    </row>
    <row r="164" s="1" customFormat="1" ht="35" customHeight="1" spans="1:7">
      <c r="A164" s="6">
        <v>161</v>
      </c>
      <c r="B164" s="8" t="s">
        <v>712</v>
      </c>
      <c r="C164" s="8" t="s">
        <v>686</v>
      </c>
      <c r="D164" s="8" t="s">
        <v>713</v>
      </c>
      <c r="E164" s="8" t="s">
        <v>714</v>
      </c>
      <c r="F164" s="8" t="s">
        <v>715</v>
      </c>
      <c r="G164" s="8" t="s">
        <v>480</v>
      </c>
    </row>
    <row r="165" s="1" customFormat="1" ht="35" customHeight="1" spans="1:7">
      <c r="A165" s="6">
        <v>162</v>
      </c>
      <c r="B165" s="8" t="s">
        <v>716</v>
      </c>
      <c r="C165" s="8" t="s">
        <v>686</v>
      </c>
      <c r="D165" s="8" t="s">
        <v>717</v>
      </c>
      <c r="E165" s="8" t="s">
        <v>718</v>
      </c>
      <c r="F165" s="8" t="s">
        <v>719</v>
      </c>
      <c r="G165" s="8" t="s">
        <v>470</v>
      </c>
    </row>
    <row r="166" s="1" customFormat="1" ht="35" customHeight="1" spans="1:7">
      <c r="A166" s="6">
        <v>163</v>
      </c>
      <c r="B166" s="8" t="s">
        <v>720</v>
      </c>
      <c r="C166" s="8" t="s">
        <v>686</v>
      </c>
      <c r="D166" s="8" t="s">
        <v>721</v>
      </c>
      <c r="E166" s="8" t="s">
        <v>722</v>
      </c>
      <c r="F166" s="8" t="s">
        <v>723</v>
      </c>
      <c r="G166" s="8" t="s">
        <v>724</v>
      </c>
    </row>
    <row r="167" s="1" customFormat="1" ht="35" customHeight="1" spans="1:7">
      <c r="A167" s="6">
        <v>164</v>
      </c>
      <c r="B167" s="8" t="s">
        <v>725</v>
      </c>
      <c r="C167" s="8" t="s">
        <v>686</v>
      </c>
      <c r="D167" s="8" t="s">
        <v>726</v>
      </c>
      <c r="E167" s="8" t="s">
        <v>727</v>
      </c>
      <c r="F167" s="8" t="s">
        <v>728</v>
      </c>
      <c r="G167" s="8" t="s">
        <v>196</v>
      </c>
    </row>
    <row r="168" s="1" customFormat="1" ht="35" customHeight="1" spans="1:7">
      <c r="A168" s="6">
        <v>165</v>
      </c>
      <c r="B168" s="8" t="s">
        <v>729</v>
      </c>
      <c r="C168" s="8" t="s">
        <v>686</v>
      </c>
      <c r="D168" s="8" t="s">
        <v>730</v>
      </c>
      <c r="E168" s="8" t="s">
        <v>731</v>
      </c>
      <c r="F168" s="8" t="s">
        <v>732</v>
      </c>
      <c r="G168" s="8" t="s">
        <v>201</v>
      </c>
    </row>
    <row r="169" s="1" customFormat="1" ht="35" customHeight="1" spans="1:7">
      <c r="A169" s="6">
        <v>166</v>
      </c>
      <c r="B169" s="8" t="s">
        <v>733</v>
      </c>
      <c r="C169" s="8" t="s">
        <v>686</v>
      </c>
      <c r="D169" s="8" t="s">
        <v>198</v>
      </c>
      <c r="E169" s="8" t="s">
        <v>734</v>
      </c>
      <c r="F169" s="8" t="s">
        <v>735</v>
      </c>
      <c r="G169" s="8" t="s">
        <v>480</v>
      </c>
    </row>
    <row r="170" ht="35" customHeight="1" spans="1:7">
      <c r="A170" s="6">
        <v>167</v>
      </c>
      <c r="B170" s="7" t="s">
        <v>736</v>
      </c>
      <c r="C170" s="7" t="s">
        <v>686</v>
      </c>
      <c r="D170" s="7" t="s">
        <v>737</v>
      </c>
      <c r="E170" s="7" t="s">
        <v>738</v>
      </c>
      <c r="F170" s="7" t="s">
        <v>739</v>
      </c>
      <c r="G170" s="7" t="s">
        <v>39</v>
      </c>
    </row>
    <row r="171" ht="35" customHeight="1" spans="1:7">
      <c r="A171" s="6">
        <v>168</v>
      </c>
      <c r="B171" s="7" t="s">
        <v>740</v>
      </c>
      <c r="C171" s="7" t="s">
        <v>686</v>
      </c>
      <c r="D171" s="7" t="s">
        <v>741</v>
      </c>
      <c r="E171" s="7" t="s">
        <v>742</v>
      </c>
      <c r="F171" s="7" t="s">
        <v>743</v>
      </c>
      <c r="G171" s="7" t="s">
        <v>52</v>
      </c>
    </row>
    <row r="172" ht="35" customHeight="1" spans="1:7">
      <c r="A172" s="6">
        <v>169</v>
      </c>
      <c r="B172" s="7" t="s">
        <v>744</v>
      </c>
      <c r="C172" s="7" t="s">
        <v>686</v>
      </c>
      <c r="D172" s="7" t="s">
        <v>713</v>
      </c>
      <c r="E172" s="7" t="s">
        <v>745</v>
      </c>
      <c r="F172" s="7" t="s">
        <v>746</v>
      </c>
      <c r="G172" s="7" t="s">
        <v>83</v>
      </c>
    </row>
    <row r="173" ht="46" customHeight="1" spans="1:7">
      <c r="A173" s="6">
        <v>170</v>
      </c>
      <c r="B173" s="7" t="s">
        <v>747</v>
      </c>
      <c r="C173" s="7" t="s">
        <v>686</v>
      </c>
      <c r="D173" s="7" t="s">
        <v>748</v>
      </c>
      <c r="E173" s="7" t="s">
        <v>749</v>
      </c>
      <c r="F173" s="7" t="s">
        <v>750</v>
      </c>
      <c r="G173" s="7" t="s">
        <v>751</v>
      </c>
    </row>
    <row r="174" ht="35" customHeight="1" spans="1:7">
      <c r="A174" s="6">
        <v>171</v>
      </c>
      <c r="B174" s="7" t="s">
        <v>752</v>
      </c>
      <c r="C174" s="7" t="s">
        <v>686</v>
      </c>
      <c r="D174" s="7" t="s">
        <v>753</v>
      </c>
      <c r="E174" s="7" t="s">
        <v>754</v>
      </c>
      <c r="F174" s="7" t="s">
        <v>755</v>
      </c>
      <c r="G174" s="7" t="s">
        <v>584</v>
      </c>
    </row>
    <row r="175" ht="35" customHeight="1" spans="1:7">
      <c r="A175" s="6">
        <v>172</v>
      </c>
      <c r="B175" s="7" t="s">
        <v>756</v>
      </c>
      <c r="C175" s="7" t="s">
        <v>686</v>
      </c>
      <c r="D175" s="7" t="s">
        <v>757</v>
      </c>
      <c r="E175" s="7" t="s">
        <v>758</v>
      </c>
      <c r="F175" s="7" t="s">
        <v>759</v>
      </c>
      <c r="G175" s="7" t="s">
        <v>19</v>
      </c>
    </row>
    <row r="176" ht="35" customHeight="1" spans="1:7">
      <c r="A176" s="6">
        <v>173</v>
      </c>
      <c r="B176" s="7" t="s">
        <v>760</v>
      </c>
      <c r="C176" s="7" t="s">
        <v>686</v>
      </c>
      <c r="D176" s="7" t="s">
        <v>761</v>
      </c>
      <c r="E176" s="7" t="s">
        <v>762</v>
      </c>
      <c r="F176" s="7" t="s">
        <v>763</v>
      </c>
      <c r="G176" s="7" t="s">
        <v>764</v>
      </c>
    </row>
    <row r="177" ht="35" customHeight="1" spans="1:7">
      <c r="A177" s="6">
        <v>174</v>
      </c>
      <c r="B177" s="7" t="s">
        <v>765</v>
      </c>
      <c r="C177" s="7" t="s">
        <v>686</v>
      </c>
      <c r="D177" s="7" t="s">
        <v>766</v>
      </c>
      <c r="E177" s="7" t="s">
        <v>767</v>
      </c>
      <c r="F177" s="7" t="s">
        <v>768</v>
      </c>
      <c r="G177" s="7" t="s">
        <v>19</v>
      </c>
    </row>
    <row r="178" ht="46" customHeight="1" spans="1:7">
      <c r="A178" s="6">
        <v>175</v>
      </c>
      <c r="B178" s="7" t="s">
        <v>769</v>
      </c>
      <c r="C178" s="7" t="s">
        <v>686</v>
      </c>
      <c r="D178" s="7" t="s">
        <v>770</v>
      </c>
      <c r="E178" s="7" t="s">
        <v>771</v>
      </c>
      <c r="F178" s="7" t="s">
        <v>772</v>
      </c>
      <c r="G178" s="7" t="s">
        <v>118</v>
      </c>
    </row>
    <row r="179" ht="35" customHeight="1" spans="1:7">
      <c r="A179" s="6">
        <v>176</v>
      </c>
      <c r="B179" s="7" t="s">
        <v>773</v>
      </c>
      <c r="C179" s="7" t="s">
        <v>686</v>
      </c>
      <c r="D179" s="7" t="s">
        <v>774</v>
      </c>
      <c r="E179" s="7" t="s">
        <v>775</v>
      </c>
      <c r="F179" s="7" t="s">
        <v>776</v>
      </c>
      <c r="G179" s="7" t="s">
        <v>65</v>
      </c>
    </row>
    <row r="180" ht="35" customHeight="1" spans="1:7">
      <c r="A180" s="6">
        <v>177</v>
      </c>
      <c r="B180" s="7" t="s">
        <v>777</v>
      </c>
      <c r="C180" s="7" t="s">
        <v>686</v>
      </c>
      <c r="D180" s="7" t="s">
        <v>778</v>
      </c>
      <c r="E180" s="7" t="s">
        <v>779</v>
      </c>
      <c r="F180" s="7" t="s">
        <v>780</v>
      </c>
      <c r="G180" s="7" t="s">
        <v>39</v>
      </c>
    </row>
    <row r="181" ht="35" customHeight="1" spans="1:7">
      <c r="A181" s="6">
        <v>178</v>
      </c>
      <c r="B181" s="7" t="s">
        <v>781</v>
      </c>
      <c r="C181" s="7" t="s">
        <v>686</v>
      </c>
      <c r="D181" s="7" t="s">
        <v>782</v>
      </c>
      <c r="E181" s="7" t="s">
        <v>783</v>
      </c>
      <c r="F181" s="7" t="s">
        <v>784</v>
      </c>
      <c r="G181" s="7" t="s">
        <v>785</v>
      </c>
    </row>
    <row r="182" ht="46" customHeight="1" spans="1:7">
      <c r="A182" s="6">
        <v>179</v>
      </c>
      <c r="B182" s="7" t="s">
        <v>786</v>
      </c>
      <c r="C182" s="7" t="s">
        <v>686</v>
      </c>
      <c r="D182" s="7" t="s">
        <v>787</v>
      </c>
      <c r="E182" s="7" t="s">
        <v>788</v>
      </c>
      <c r="F182" s="7" t="s">
        <v>789</v>
      </c>
      <c r="G182" s="7" t="s">
        <v>790</v>
      </c>
    </row>
    <row r="183" ht="46" customHeight="1" spans="1:7">
      <c r="A183" s="6">
        <v>180</v>
      </c>
      <c r="B183" s="7" t="s">
        <v>791</v>
      </c>
      <c r="C183" s="7" t="s">
        <v>686</v>
      </c>
      <c r="D183" s="7" t="s">
        <v>792</v>
      </c>
      <c r="E183" s="7" t="s">
        <v>793</v>
      </c>
      <c r="F183" s="7" t="s">
        <v>794</v>
      </c>
      <c r="G183" s="7" t="s">
        <v>795</v>
      </c>
    </row>
    <row r="184" ht="35" customHeight="1" spans="1:7">
      <c r="A184" s="6">
        <v>181</v>
      </c>
      <c r="B184" s="7" t="s">
        <v>796</v>
      </c>
      <c r="C184" s="7" t="s">
        <v>686</v>
      </c>
      <c r="D184" s="7" t="s">
        <v>797</v>
      </c>
      <c r="E184" s="7" t="s">
        <v>798</v>
      </c>
      <c r="F184" s="7" t="s">
        <v>799</v>
      </c>
      <c r="G184" s="7" t="s">
        <v>314</v>
      </c>
    </row>
    <row r="185" ht="35" customHeight="1" spans="1:7">
      <c r="A185" s="6">
        <v>182</v>
      </c>
      <c r="B185" s="7" t="s">
        <v>800</v>
      </c>
      <c r="C185" s="7" t="s">
        <v>686</v>
      </c>
      <c r="D185" s="7" t="s">
        <v>801</v>
      </c>
      <c r="E185" s="7" t="s">
        <v>802</v>
      </c>
      <c r="F185" s="7" t="s">
        <v>803</v>
      </c>
      <c r="G185" s="7" t="s">
        <v>39</v>
      </c>
    </row>
    <row r="186" ht="35" customHeight="1" spans="1:7">
      <c r="A186" s="6">
        <v>183</v>
      </c>
      <c r="B186" s="7" t="s">
        <v>804</v>
      </c>
      <c r="C186" s="7" t="s">
        <v>686</v>
      </c>
      <c r="D186" s="7" t="s">
        <v>805</v>
      </c>
      <c r="E186" s="7" t="s">
        <v>806</v>
      </c>
      <c r="F186" s="7" t="s">
        <v>807</v>
      </c>
      <c r="G186" s="7" t="s">
        <v>808</v>
      </c>
    </row>
    <row r="187" ht="35" customHeight="1" spans="1:7">
      <c r="A187" s="6">
        <v>184</v>
      </c>
      <c r="B187" s="7" t="s">
        <v>809</v>
      </c>
      <c r="C187" s="7" t="s">
        <v>686</v>
      </c>
      <c r="D187" s="7" t="s">
        <v>810</v>
      </c>
      <c r="E187" s="7" t="s">
        <v>811</v>
      </c>
      <c r="F187" s="7" t="s">
        <v>812</v>
      </c>
      <c r="G187" s="7" t="s">
        <v>161</v>
      </c>
    </row>
    <row r="188" ht="35" customHeight="1" spans="1:7">
      <c r="A188" s="6">
        <v>185</v>
      </c>
      <c r="B188" s="7" t="s">
        <v>813</v>
      </c>
      <c r="C188" s="7" t="s">
        <v>686</v>
      </c>
      <c r="D188" s="7" t="s">
        <v>814</v>
      </c>
      <c r="E188" s="7" t="s">
        <v>815</v>
      </c>
      <c r="F188" s="7" t="s">
        <v>816</v>
      </c>
      <c r="G188" s="7" t="s">
        <v>817</v>
      </c>
    </row>
    <row r="189" ht="35" customHeight="1" spans="1:7">
      <c r="A189" s="6">
        <v>186</v>
      </c>
      <c r="B189" s="7" t="s">
        <v>818</v>
      </c>
      <c r="C189" s="7" t="s">
        <v>686</v>
      </c>
      <c r="D189" s="7" t="s">
        <v>819</v>
      </c>
      <c r="E189" s="7" t="s">
        <v>820</v>
      </c>
      <c r="F189" s="7" t="s">
        <v>821</v>
      </c>
      <c r="G189" s="7" t="s">
        <v>228</v>
      </c>
    </row>
    <row r="190" ht="35" customHeight="1" spans="1:7">
      <c r="A190" s="6">
        <v>187</v>
      </c>
      <c r="B190" s="7" t="s">
        <v>822</v>
      </c>
      <c r="C190" s="7" t="s">
        <v>686</v>
      </c>
      <c r="D190" s="7" t="s">
        <v>823</v>
      </c>
      <c r="E190" s="7" t="s">
        <v>824</v>
      </c>
      <c r="F190" s="7" t="s">
        <v>825</v>
      </c>
      <c r="G190" s="7" t="s">
        <v>826</v>
      </c>
    </row>
    <row r="191" ht="46" customHeight="1" spans="1:7">
      <c r="A191" s="6">
        <v>188</v>
      </c>
      <c r="B191" s="7" t="s">
        <v>827</v>
      </c>
      <c r="C191" s="7" t="s">
        <v>828</v>
      </c>
      <c r="D191" s="7" t="s">
        <v>829</v>
      </c>
      <c r="E191" s="7" t="s">
        <v>830</v>
      </c>
      <c r="F191" s="7" t="s">
        <v>831</v>
      </c>
      <c r="G191" s="7" t="s">
        <v>832</v>
      </c>
    </row>
    <row r="192" ht="35" customHeight="1" spans="1:7">
      <c r="A192" s="6">
        <v>189</v>
      </c>
      <c r="B192" s="7" t="s">
        <v>833</v>
      </c>
      <c r="C192" s="7" t="s">
        <v>828</v>
      </c>
      <c r="D192" s="7" t="s">
        <v>834</v>
      </c>
      <c r="E192" s="7" t="s">
        <v>835</v>
      </c>
      <c r="F192" s="7" t="s">
        <v>836</v>
      </c>
      <c r="G192" s="7" t="s">
        <v>29</v>
      </c>
    </row>
    <row r="193" ht="35" customHeight="1" spans="1:7">
      <c r="A193" s="6">
        <v>190</v>
      </c>
      <c r="B193" s="7" t="s">
        <v>837</v>
      </c>
      <c r="C193" s="7" t="s">
        <v>828</v>
      </c>
      <c r="D193" s="7" t="s">
        <v>838</v>
      </c>
      <c r="E193" s="7" t="s">
        <v>839</v>
      </c>
      <c r="F193" s="7" t="s">
        <v>840</v>
      </c>
      <c r="G193" s="7" t="s">
        <v>29</v>
      </c>
    </row>
    <row r="194" ht="35" customHeight="1" spans="1:7">
      <c r="A194" s="6">
        <v>191</v>
      </c>
      <c r="B194" s="7" t="s">
        <v>841</v>
      </c>
      <c r="C194" s="7" t="s">
        <v>828</v>
      </c>
      <c r="D194" s="7" t="s">
        <v>842</v>
      </c>
      <c r="E194" s="7" t="s">
        <v>843</v>
      </c>
      <c r="F194" s="7" t="s">
        <v>844</v>
      </c>
      <c r="G194" s="7" t="s">
        <v>14</v>
      </c>
    </row>
    <row r="195" ht="35" customHeight="1" spans="1:7">
      <c r="A195" s="6">
        <v>192</v>
      </c>
      <c r="B195" s="7" t="s">
        <v>845</v>
      </c>
      <c r="C195" s="7" t="s">
        <v>828</v>
      </c>
      <c r="D195" s="7" t="s">
        <v>846</v>
      </c>
      <c r="E195" s="7" t="s">
        <v>847</v>
      </c>
      <c r="F195" s="7" t="s">
        <v>848</v>
      </c>
      <c r="G195" s="7" t="s">
        <v>489</v>
      </c>
    </row>
    <row r="196" ht="35" customHeight="1" spans="1:7">
      <c r="A196" s="6">
        <v>193</v>
      </c>
      <c r="B196" s="7" t="s">
        <v>849</v>
      </c>
      <c r="C196" s="7" t="s">
        <v>828</v>
      </c>
      <c r="D196" s="7" t="s">
        <v>850</v>
      </c>
      <c r="E196" s="7" t="s">
        <v>851</v>
      </c>
      <c r="F196" s="7" t="s">
        <v>852</v>
      </c>
      <c r="G196" s="7" t="s">
        <v>14</v>
      </c>
    </row>
    <row r="197" s="1" customFormat="1" ht="35" customHeight="1" spans="1:7">
      <c r="A197" s="6">
        <v>194</v>
      </c>
      <c r="B197" s="8" t="s">
        <v>853</v>
      </c>
      <c r="C197" s="8" t="s">
        <v>828</v>
      </c>
      <c r="D197" s="8" t="s">
        <v>854</v>
      </c>
      <c r="E197" s="8" t="s">
        <v>855</v>
      </c>
      <c r="F197" s="8" t="s">
        <v>856</v>
      </c>
      <c r="G197" s="8" t="s">
        <v>857</v>
      </c>
    </row>
    <row r="198" s="1" customFormat="1" ht="46" customHeight="1" spans="1:7">
      <c r="A198" s="6">
        <v>195</v>
      </c>
      <c r="B198" s="8" t="s">
        <v>858</v>
      </c>
      <c r="C198" s="8" t="s">
        <v>828</v>
      </c>
      <c r="D198" s="8" t="s">
        <v>859</v>
      </c>
      <c r="E198" s="8" t="s">
        <v>860</v>
      </c>
      <c r="F198" s="8" t="s">
        <v>861</v>
      </c>
      <c r="G198" s="8" t="s">
        <v>862</v>
      </c>
    </row>
    <row r="199" s="1" customFormat="1" ht="46" customHeight="1" spans="1:7">
      <c r="A199" s="6">
        <v>196</v>
      </c>
      <c r="B199" s="8" t="s">
        <v>863</v>
      </c>
      <c r="C199" s="8" t="s">
        <v>828</v>
      </c>
      <c r="D199" s="8" t="s">
        <v>864</v>
      </c>
      <c r="E199" s="8" t="s">
        <v>865</v>
      </c>
      <c r="F199" s="8" t="s">
        <v>866</v>
      </c>
      <c r="G199" s="8" t="s">
        <v>867</v>
      </c>
    </row>
    <row r="200" s="1" customFormat="1" ht="35" customHeight="1" spans="1:7">
      <c r="A200" s="6">
        <v>197</v>
      </c>
      <c r="B200" s="8" t="s">
        <v>868</v>
      </c>
      <c r="C200" s="8" t="s">
        <v>828</v>
      </c>
      <c r="D200" s="8" t="s">
        <v>869</v>
      </c>
      <c r="E200" s="8" t="s">
        <v>870</v>
      </c>
      <c r="F200" s="8" t="s">
        <v>871</v>
      </c>
      <c r="G200" s="8" t="s">
        <v>211</v>
      </c>
    </row>
    <row r="201" s="1" customFormat="1" ht="46" customHeight="1" spans="1:7">
      <c r="A201" s="6">
        <v>198</v>
      </c>
      <c r="B201" s="8" t="s">
        <v>872</v>
      </c>
      <c r="C201" s="8" t="s">
        <v>828</v>
      </c>
      <c r="D201" s="8" t="s">
        <v>873</v>
      </c>
      <c r="E201" s="8" t="s">
        <v>874</v>
      </c>
      <c r="F201" s="8" t="s">
        <v>875</v>
      </c>
      <c r="G201" s="8" t="s">
        <v>876</v>
      </c>
    </row>
    <row r="202" s="1" customFormat="1" ht="35" customHeight="1" spans="1:7">
      <c r="A202" s="6">
        <v>199</v>
      </c>
      <c r="B202" s="8" t="s">
        <v>877</v>
      </c>
      <c r="C202" s="8" t="s">
        <v>828</v>
      </c>
      <c r="D202" s="8" t="s">
        <v>878</v>
      </c>
      <c r="E202" s="8" t="s">
        <v>879</v>
      </c>
      <c r="F202" s="8" t="s">
        <v>880</v>
      </c>
      <c r="G202" s="8" t="s">
        <v>881</v>
      </c>
    </row>
    <row r="203" s="1" customFormat="1" ht="46" customHeight="1" spans="1:7">
      <c r="A203" s="6">
        <v>200</v>
      </c>
      <c r="B203" s="8" t="s">
        <v>882</v>
      </c>
      <c r="C203" s="8" t="s">
        <v>883</v>
      </c>
      <c r="D203" s="8" t="s">
        <v>884</v>
      </c>
      <c r="E203" s="8" t="s">
        <v>885</v>
      </c>
      <c r="F203" s="8" t="s">
        <v>886</v>
      </c>
      <c r="G203" s="8" t="s">
        <v>887</v>
      </c>
    </row>
    <row r="204" s="1" customFormat="1" ht="46" customHeight="1" spans="1:7">
      <c r="A204" s="6">
        <v>201</v>
      </c>
      <c r="B204" s="8" t="s">
        <v>888</v>
      </c>
      <c r="C204" s="8" t="s">
        <v>883</v>
      </c>
      <c r="D204" s="8" t="s">
        <v>889</v>
      </c>
      <c r="E204" s="8" t="s">
        <v>890</v>
      </c>
      <c r="F204" s="8" t="s">
        <v>891</v>
      </c>
      <c r="G204" s="8" t="s">
        <v>191</v>
      </c>
    </row>
    <row r="205" s="1" customFormat="1" ht="35" customHeight="1" spans="1:7">
      <c r="A205" s="6">
        <v>202</v>
      </c>
      <c r="B205" s="8" t="s">
        <v>892</v>
      </c>
      <c r="C205" s="8" t="s">
        <v>883</v>
      </c>
      <c r="D205" s="8" t="s">
        <v>893</v>
      </c>
      <c r="E205" s="8" t="s">
        <v>894</v>
      </c>
      <c r="F205" s="8" t="s">
        <v>895</v>
      </c>
      <c r="G205" s="8" t="s">
        <v>896</v>
      </c>
    </row>
    <row r="206" ht="35" customHeight="1" spans="1:7">
      <c r="A206" s="6">
        <v>203</v>
      </c>
      <c r="B206" s="7" t="s">
        <v>897</v>
      </c>
      <c r="C206" s="7" t="s">
        <v>883</v>
      </c>
      <c r="D206" s="7" t="s">
        <v>898</v>
      </c>
      <c r="E206" s="7" t="s">
        <v>899</v>
      </c>
      <c r="F206" s="7" t="s">
        <v>900</v>
      </c>
      <c r="G206" s="7" t="s">
        <v>39</v>
      </c>
    </row>
    <row r="207" ht="35" customHeight="1" spans="1:7">
      <c r="A207" s="6">
        <v>204</v>
      </c>
      <c r="B207" s="7" t="s">
        <v>901</v>
      </c>
      <c r="C207" s="7" t="s">
        <v>883</v>
      </c>
      <c r="D207" s="7" t="s">
        <v>902</v>
      </c>
      <c r="E207" s="7" t="s">
        <v>903</v>
      </c>
      <c r="F207" s="7" t="s">
        <v>904</v>
      </c>
      <c r="G207" s="7" t="s">
        <v>65</v>
      </c>
    </row>
    <row r="208" ht="35" customHeight="1" spans="1:7">
      <c r="A208" s="6">
        <v>205</v>
      </c>
      <c r="B208" s="7" t="s">
        <v>905</v>
      </c>
      <c r="C208" s="7" t="s">
        <v>883</v>
      </c>
      <c r="D208" s="7" t="s">
        <v>906</v>
      </c>
      <c r="E208" s="7" t="s">
        <v>907</v>
      </c>
      <c r="F208" s="7" t="s">
        <v>908</v>
      </c>
      <c r="G208" s="7" t="s">
        <v>19</v>
      </c>
    </row>
    <row r="209" ht="35" customHeight="1" spans="1:7">
      <c r="A209" s="6">
        <v>206</v>
      </c>
      <c r="B209" s="7" t="s">
        <v>909</v>
      </c>
      <c r="C209" s="7" t="s">
        <v>883</v>
      </c>
      <c r="D209" s="7" t="s">
        <v>910</v>
      </c>
      <c r="E209" s="7" t="s">
        <v>911</v>
      </c>
      <c r="F209" s="7" t="s">
        <v>912</v>
      </c>
      <c r="G209" s="7" t="s">
        <v>39</v>
      </c>
    </row>
    <row r="210" ht="46" customHeight="1" spans="1:7">
      <c r="A210" s="6">
        <v>207</v>
      </c>
      <c r="B210" s="7" t="s">
        <v>913</v>
      </c>
      <c r="C210" s="7" t="s">
        <v>883</v>
      </c>
      <c r="D210" s="7" t="s">
        <v>914</v>
      </c>
      <c r="E210" s="7" t="s">
        <v>915</v>
      </c>
      <c r="F210" s="7" t="s">
        <v>916</v>
      </c>
      <c r="G210" s="7" t="s">
        <v>414</v>
      </c>
    </row>
    <row r="211" ht="35" customHeight="1" spans="1:7">
      <c r="A211" s="6">
        <v>208</v>
      </c>
      <c r="B211" s="7" t="s">
        <v>917</v>
      </c>
      <c r="C211" s="7" t="s">
        <v>883</v>
      </c>
      <c r="D211" s="7" t="s">
        <v>918</v>
      </c>
      <c r="E211" s="7" t="s">
        <v>919</v>
      </c>
      <c r="F211" s="7" t="s">
        <v>920</v>
      </c>
      <c r="G211" s="7" t="s">
        <v>19</v>
      </c>
    </row>
    <row r="212" ht="46" customHeight="1" spans="1:7">
      <c r="A212" s="6">
        <v>209</v>
      </c>
      <c r="B212" s="7" t="s">
        <v>921</v>
      </c>
      <c r="C212" s="7" t="s">
        <v>883</v>
      </c>
      <c r="D212" s="7" t="s">
        <v>922</v>
      </c>
      <c r="E212" s="7" t="s">
        <v>923</v>
      </c>
      <c r="F212" s="7" t="s">
        <v>924</v>
      </c>
      <c r="G212" s="7" t="s">
        <v>925</v>
      </c>
    </row>
    <row r="213" ht="46" customHeight="1" spans="1:7">
      <c r="A213" s="6">
        <v>210</v>
      </c>
      <c r="B213" s="7" t="s">
        <v>926</v>
      </c>
      <c r="C213" s="7" t="s">
        <v>883</v>
      </c>
      <c r="D213" s="7" t="s">
        <v>927</v>
      </c>
      <c r="E213" s="7" t="s">
        <v>928</v>
      </c>
      <c r="F213" s="7" t="s">
        <v>929</v>
      </c>
      <c r="G213" s="7" t="s">
        <v>19</v>
      </c>
    </row>
    <row r="214" ht="35" customHeight="1" spans="1:7">
      <c r="A214" s="6">
        <v>211</v>
      </c>
      <c r="B214" s="7" t="s">
        <v>930</v>
      </c>
      <c r="C214" s="7" t="s">
        <v>883</v>
      </c>
      <c r="D214" s="7" t="s">
        <v>931</v>
      </c>
      <c r="E214" s="7" t="s">
        <v>932</v>
      </c>
      <c r="F214" s="7" t="s">
        <v>933</v>
      </c>
      <c r="G214" s="7" t="s">
        <v>39</v>
      </c>
    </row>
    <row r="215" ht="35" customHeight="1" spans="1:7">
      <c r="A215" s="6">
        <v>212</v>
      </c>
      <c r="B215" s="7" t="s">
        <v>934</v>
      </c>
      <c r="C215" s="7" t="s">
        <v>883</v>
      </c>
      <c r="D215" s="7" t="s">
        <v>935</v>
      </c>
      <c r="E215" s="7" t="s">
        <v>936</v>
      </c>
      <c r="F215" s="7" t="s">
        <v>937</v>
      </c>
      <c r="G215" s="7" t="s">
        <v>39</v>
      </c>
    </row>
    <row r="216" ht="46" customHeight="1" spans="1:7">
      <c r="A216" s="6">
        <v>213</v>
      </c>
      <c r="B216" s="7" t="s">
        <v>938</v>
      </c>
      <c r="C216" s="7" t="s">
        <v>883</v>
      </c>
      <c r="D216" s="7" t="s">
        <v>939</v>
      </c>
      <c r="E216" s="7" t="s">
        <v>940</v>
      </c>
      <c r="F216" s="7" t="s">
        <v>941</v>
      </c>
      <c r="G216" s="7" t="s">
        <v>352</v>
      </c>
    </row>
    <row r="217" ht="35" customHeight="1" spans="1:7">
      <c r="A217" s="6">
        <v>214</v>
      </c>
      <c r="B217" s="7" t="s">
        <v>942</v>
      </c>
      <c r="C217" s="7" t="s">
        <v>883</v>
      </c>
      <c r="D217" s="7" t="s">
        <v>943</v>
      </c>
      <c r="E217" s="7" t="s">
        <v>944</v>
      </c>
      <c r="F217" s="7" t="s">
        <v>945</v>
      </c>
      <c r="G217" s="7" t="s">
        <v>19</v>
      </c>
    </row>
    <row r="218" ht="35" customHeight="1" spans="1:7">
      <c r="A218" s="6">
        <v>215</v>
      </c>
      <c r="B218" s="7" t="s">
        <v>946</v>
      </c>
      <c r="C218" s="7" t="s">
        <v>883</v>
      </c>
      <c r="D218" s="7" t="s">
        <v>947</v>
      </c>
      <c r="E218" s="7" t="s">
        <v>948</v>
      </c>
      <c r="F218" s="7" t="s">
        <v>949</v>
      </c>
      <c r="G218" s="7" t="s">
        <v>395</v>
      </c>
    </row>
    <row r="219" ht="46" customHeight="1" spans="1:7">
      <c r="A219" s="6">
        <v>216</v>
      </c>
      <c r="B219" s="7" t="s">
        <v>950</v>
      </c>
      <c r="C219" s="7" t="s">
        <v>883</v>
      </c>
      <c r="D219" s="7" t="s">
        <v>951</v>
      </c>
      <c r="E219" s="7" t="s">
        <v>952</v>
      </c>
      <c r="F219" s="7" t="s">
        <v>953</v>
      </c>
      <c r="G219" s="7" t="s">
        <v>925</v>
      </c>
    </row>
    <row r="220" ht="35" customHeight="1" spans="1:7">
      <c r="A220" s="6">
        <v>217</v>
      </c>
      <c r="B220" s="7" t="s">
        <v>954</v>
      </c>
      <c r="C220" s="7" t="s">
        <v>883</v>
      </c>
      <c r="D220" s="7" t="s">
        <v>955</v>
      </c>
      <c r="E220" s="7" t="s">
        <v>956</v>
      </c>
      <c r="F220" s="7" t="s">
        <v>957</v>
      </c>
      <c r="G220" s="7" t="s">
        <v>817</v>
      </c>
    </row>
    <row r="221" ht="35" customHeight="1" spans="1:7">
      <c r="A221" s="6">
        <v>218</v>
      </c>
      <c r="B221" s="7" t="s">
        <v>958</v>
      </c>
      <c r="C221" s="7" t="s">
        <v>959</v>
      </c>
      <c r="D221" s="7" t="s">
        <v>960</v>
      </c>
      <c r="E221" s="7" t="s">
        <v>961</v>
      </c>
      <c r="F221" s="7" t="s">
        <v>962</v>
      </c>
      <c r="G221" s="7" t="s">
        <v>39</v>
      </c>
    </row>
    <row r="222" ht="35" customHeight="1" spans="1:7">
      <c r="A222" s="6">
        <v>219</v>
      </c>
      <c r="B222" s="7" t="s">
        <v>963</v>
      </c>
      <c r="C222" s="7" t="s">
        <v>959</v>
      </c>
      <c r="D222" s="7" t="s">
        <v>964</v>
      </c>
      <c r="E222" s="7" t="s">
        <v>965</v>
      </c>
      <c r="F222" s="7" t="s">
        <v>966</v>
      </c>
      <c r="G222" s="7" t="s">
        <v>39</v>
      </c>
    </row>
    <row r="223" ht="35" customHeight="1" spans="1:7">
      <c r="A223" s="6">
        <v>220</v>
      </c>
      <c r="B223" s="7" t="s">
        <v>967</v>
      </c>
      <c r="C223" s="7" t="s">
        <v>959</v>
      </c>
      <c r="D223" s="7" t="s">
        <v>968</v>
      </c>
      <c r="E223" s="7" t="s">
        <v>969</v>
      </c>
      <c r="F223" s="7" t="s">
        <v>970</v>
      </c>
      <c r="G223" s="7" t="s">
        <v>24</v>
      </c>
    </row>
    <row r="224" ht="35" customHeight="1" spans="1:7">
      <c r="A224" s="6">
        <v>221</v>
      </c>
      <c r="B224" s="7" t="s">
        <v>971</v>
      </c>
      <c r="C224" s="7" t="s">
        <v>959</v>
      </c>
      <c r="D224" s="7" t="s">
        <v>972</v>
      </c>
      <c r="E224" s="7" t="s">
        <v>973</v>
      </c>
      <c r="F224" s="7" t="s">
        <v>974</v>
      </c>
      <c r="G224" s="7" t="s">
        <v>39</v>
      </c>
    </row>
    <row r="225" ht="46" customHeight="1" spans="1:7">
      <c r="A225" s="6">
        <v>222</v>
      </c>
      <c r="B225" s="7" t="s">
        <v>975</v>
      </c>
      <c r="C225" s="7" t="s">
        <v>959</v>
      </c>
      <c r="D225" s="7" t="s">
        <v>976</v>
      </c>
      <c r="E225" s="7" t="s">
        <v>977</v>
      </c>
      <c r="F225" s="7" t="s">
        <v>978</v>
      </c>
      <c r="G225" s="7" t="s">
        <v>579</v>
      </c>
    </row>
    <row r="226" ht="46" customHeight="1" spans="1:7">
      <c r="A226" s="6">
        <v>223</v>
      </c>
      <c r="B226" s="7" t="s">
        <v>979</v>
      </c>
      <c r="C226" s="7" t="s">
        <v>959</v>
      </c>
      <c r="D226" s="7" t="s">
        <v>980</v>
      </c>
      <c r="E226" s="7" t="s">
        <v>981</v>
      </c>
      <c r="F226" s="7" t="s">
        <v>982</v>
      </c>
      <c r="G226" s="7" t="s">
        <v>579</v>
      </c>
    </row>
    <row r="227" s="1" customFormat="1" ht="46" customHeight="1" spans="1:7">
      <c r="A227" s="6">
        <v>224</v>
      </c>
      <c r="B227" s="8" t="s">
        <v>983</v>
      </c>
      <c r="C227" s="8" t="s">
        <v>959</v>
      </c>
      <c r="D227" s="8" t="s">
        <v>984</v>
      </c>
      <c r="E227" s="8" t="s">
        <v>985</v>
      </c>
      <c r="F227" s="8" t="s">
        <v>986</v>
      </c>
      <c r="G227" s="8" t="s">
        <v>867</v>
      </c>
    </row>
    <row r="228" s="1" customFormat="1" ht="46" customHeight="1" spans="1:7">
      <c r="A228" s="6">
        <v>225</v>
      </c>
      <c r="B228" s="8" t="s">
        <v>987</v>
      </c>
      <c r="C228" s="8" t="s">
        <v>988</v>
      </c>
      <c r="D228" s="8" t="s">
        <v>989</v>
      </c>
      <c r="E228" s="8" t="s">
        <v>990</v>
      </c>
      <c r="F228" s="8" t="s">
        <v>991</v>
      </c>
      <c r="G228" s="8" t="s">
        <v>992</v>
      </c>
    </row>
    <row r="229" s="1" customFormat="1" ht="35" customHeight="1" spans="1:7">
      <c r="A229" s="6">
        <v>226</v>
      </c>
      <c r="B229" s="8" t="s">
        <v>993</v>
      </c>
      <c r="C229" s="8" t="s">
        <v>988</v>
      </c>
      <c r="D229" s="8" t="s">
        <v>994</v>
      </c>
      <c r="E229" s="8" t="s">
        <v>995</v>
      </c>
      <c r="F229" s="8" t="s">
        <v>996</v>
      </c>
      <c r="G229" s="8" t="s">
        <v>201</v>
      </c>
    </row>
    <row r="230" ht="46" customHeight="1" spans="1:7">
      <c r="A230" s="6">
        <v>227</v>
      </c>
      <c r="B230" s="7" t="s">
        <v>997</v>
      </c>
      <c r="C230" s="7" t="s">
        <v>988</v>
      </c>
      <c r="D230" s="7" t="s">
        <v>998</v>
      </c>
      <c r="E230" s="7" t="s">
        <v>999</v>
      </c>
      <c r="F230" s="7" t="s">
        <v>1000</v>
      </c>
      <c r="G230" s="7" t="s">
        <v>104</v>
      </c>
    </row>
    <row r="231" ht="46" customHeight="1" spans="1:7">
      <c r="A231" s="6">
        <v>228</v>
      </c>
      <c r="B231" s="7" t="s">
        <v>1001</v>
      </c>
      <c r="C231" s="7" t="s">
        <v>988</v>
      </c>
      <c r="D231" s="7" t="s">
        <v>1002</v>
      </c>
      <c r="E231" s="7" t="s">
        <v>1003</v>
      </c>
      <c r="F231" s="7" t="s">
        <v>1004</v>
      </c>
      <c r="G231" s="7" t="s">
        <v>395</v>
      </c>
    </row>
    <row r="232" ht="35" customHeight="1" spans="1:7">
      <c r="A232" s="6">
        <v>229</v>
      </c>
      <c r="B232" s="7" t="s">
        <v>1005</v>
      </c>
      <c r="C232" s="7" t="s">
        <v>988</v>
      </c>
      <c r="D232" s="7" t="s">
        <v>1006</v>
      </c>
      <c r="E232" s="7" t="s">
        <v>1007</v>
      </c>
      <c r="F232" s="7" t="s">
        <v>1008</v>
      </c>
      <c r="G232" s="7" t="s">
        <v>574</v>
      </c>
    </row>
    <row r="233" ht="35" customHeight="1" spans="1:7">
      <c r="A233" s="6">
        <v>230</v>
      </c>
      <c r="B233" s="7" t="s">
        <v>1009</v>
      </c>
      <c r="C233" s="7" t="s">
        <v>988</v>
      </c>
      <c r="D233" s="7" t="s">
        <v>1010</v>
      </c>
      <c r="E233" s="7" t="s">
        <v>1011</v>
      </c>
      <c r="F233" s="7" t="s">
        <v>1012</v>
      </c>
      <c r="G233" s="7" t="s">
        <v>65</v>
      </c>
    </row>
    <row r="234" ht="46" customHeight="1" spans="1:7">
      <c r="A234" s="6">
        <v>231</v>
      </c>
      <c r="B234" s="7" t="s">
        <v>1013</v>
      </c>
      <c r="C234" s="7" t="s">
        <v>988</v>
      </c>
      <c r="D234" s="7" t="s">
        <v>1014</v>
      </c>
      <c r="E234" s="7" t="s">
        <v>1015</v>
      </c>
      <c r="F234" s="7" t="s">
        <v>1016</v>
      </c>
      <c r="G234" s="7" t="s">
        <v>1017</v>
      </c>
    </row>
    <row r="235" ht="35" customHeight="1" spans="1:7">
      <c r="A235" s="6">
        <v>232</v>
      </c>
      <c r="B235" s="7" t="s">
        <v>1018</v>
      </c>
      <c r="C235" s="7" t="s">
        <v>988</v>
      </c>
      <c r="D235" s="7" t="s">
        <v>1019</v>
      </c>
      <c r="E235" s="7" t="s">
        <v>1020</v>
      </c>
      <c r="F235" s="7" t="s">
        <v>1021</v>
      </c>
      <c r="G235" s="7" t="s">
        <v>39</v>
      </c>
    </row>
    <row r="236" ht="35" customHeight="1" spans="1:7">
      <c r="A236" s="6">
        <v>233</v>
      </c>
      <c r="B236" s="7" t="s">
        <v>1022</v>
      </c>
      <c r="C236" s="7" t="s">
        <v>988</v>
      </c>
      <c r="D236" s="7" t="s">
        <v>1023</v>
      </c>
      <c r="E236" s="7" t="s">
        <v>1024</v>
      </c>
      <c r="F236" s="7" t="s">
        <v>1025</v>
      </c>
      <c r="G236" s="7" t="s">
        <v>39</v>
      </c>
    </row>
    <row r="237" ht="35" customHeight="1" spans="1:7">
      <c r="A237" s="6">
        <v>234</v>
      </c>
      <c r="B237" s="7" t="s">
        <v>1026</v>
      </c>
      <c r="C237" s="7" t="s">
        <v>988</v>
      </c>
      <c r="D237" s="7" t="s">
        <v>1027</v>
      </c>
      <c r="E237" s="7" t="s">
        <v>1028</v>
      </c>
      <c r="F237" s="7" t="s">
        <v>1029</v>
      </c>
      <c r="G237" s="7" t="s">
        <v>24</v>
      </c>
    </row>
    <row r="238" ht="35" customHeight="1" spans="1:7">
      <c r="A238" s="6">
        <v>235</v>
      </c>
      <c r="B238" s="7" t="s">
        <v>1030</v>
      </c>
      <c r="C238" s="7" t="s">
        <v>988</v>
      </c>
      <c r="D238" s="7" t="s">
        <v>1031</v>
      </c>
      <c r="E238" s="7" t="s">
        <v>1032</v>
      </c>
      <c r="F238" s="7" t="s">
        <v>1033</v>
      </c>
      <c r="G238" s="7" t="s">
        <v>19</v>
      </c>
    </row>
    <row r="239" ht="35" customHeight="1" spans="1:7">
      <c r="A239" s="6">
        <v>236</v>
      </c>
      <c r="B239" s="7" t="s">
        <v>1034</v>
      </c>
      <c r="C239" s="7" t="s">
        <v>988</v>
      </c>
      <c r="D239" s="7" t="s">
        <v>1035</v>
      </c>
      <c r="E239" s="7" t="s">
        <v>1036</v>
      </c>
      <c r="F239" s="7" t="s">
        <v>1037</v>
      </c>
      <c r="G239" s="7" t="s">
        <v>29</v>
      </c>
    </row>
    <row r="240" ht="35" customHeight="1" spans="1:7">
      <c r="A240" s="6">
        <v>237</v>
      </c>
      <c r="B240" s="7" t="s">
        <v>1038</v>
      </c>
      <c r="C240" s="7" t="s">
        <v>988</v>
      </c>
      <c r="D240" s="7" t="s">
        <v>1039</v>
      </c>
      <c r="E240" s="7" t="s">
        <v>1040</v>
      </c>
      <c r="F240" s="7" t="s">
        <v>1041</v>
      </c>
      <c r="G240" s="7" t="s">
        <v>314</v>
      </c>
    </row>
    <row r="241" ht="35" customHeight="1" spans="1:7">
      <c r="A241" s="6">
        <v>238</v>
      </c>
      <c r="B241" s="7" t="s">
        <v>1042</v>
      </c>
      <c r="C241" s="7" t="s">
        <v>988</v>
      </c>
      <c r="D241" s="7" t="s">
        <v>1043</v>
      </c>
      <c r="E241" s="7" t="s">
        <v>1044</v>
      </c>
      <c r="F241" s="7" t="s">
        <v>1045</v>
      </c>
      <c r="G241" s="7" t="s">
        <v>65</v>
      </c>
    </row>
    <row r="242" ht="35" customHeight="1" spans="1:7">
      <c r="A242" s="6">
        <v>239</v>
      </c>
      <c r="B242" s="7" t="s">
        <v>1046</v>
      </c>
      <c r="C242" s="7" t="s">
        <v>988</v>
      </c>
      <c r="D242" s="7" t="s">
        <v>1047</v>
      </c>
      <c r="E242" s="7" t="s">
        <v>1048</v>
      </c>
      <c r="F242" s="7" t="s">
        <v>1049</v>
      </c>
      <c r="G242" s="7" t="s">
        <v>574</v>
      </c>
    </row>
    <row r="243" ht="46" customHeight="1" spans="1:7">
      <c r="A243" s="6">
        <v>240</v>
      </c>
      <c r="B243" s="7" t="s">
        <v>1050</v>
      </c>
      <c r="C243" s="7" t="s">
        <v>988</v>
      </c>
      <c r="D243" s="7" t="s">
        <v>1051</v>
      </c>
      <c r="E243" s="7" t="s">
        <v>1052</v>
      </c>
      <c r="F243" s="7" t="s">
        <v>1053</v>
      </c>
      <c r="G243" s="7" t="s">
        <v>104</v>
      </c>
    </row>
    <row r="244" ht="35" customHeight="1" spans="1:7">
      <c r="A244" s="6">
        <v>241</v>
      </c>
      <c r="B244" s="7" t="s">
        <v>1054</v>
      </c>
      <c r="C244" s="7" t="s">
        <v>988</v>
      </c>
      <c r="D244" s="7" t="s">
        <v>1055</v>
      </c>
      <c r="E244" s="7" t="s">
        <v>1056</v>
      </c>
      <c r="F244" s="7" t="s">
        <v>1057</v>
      </c>
      <c r="G244" s="7" t="s">
        <v>14</v>
      </c>
    </row>
    <row r="245" ht="35" customHeight="1" spans="1:7">
      <c r="A245" s="6">
        <v>242</v>
      </c>
      <c r="B245" s="7" t="s">
        <v>1058</v>
      </c>
      <c r="C245" s="7" t="s">
        <v>988</v>
      </c>
      <c r="D245" s="7" t="s">
        <v>1059</v>
      </c>
      <c r="E245" s="7" t="s">
        <v>1060</v>
      </c>
      <c r="F245" s="7" t="s">
        <v>1061</v>
      </c>
      <c r="G245" s="7" t="s">
        <v>19</v>
      </c>
    </row>
    <row r="246" ht="35" customHeight="1" spans="1:7">
      <c r="A246" s="6">
        <v>243</v>
      </c>
      <c r="B246" s="7" t="s">
        <v>1062</v>
      </c>
      <c r="C246" s="7" t="s">
        <v>988</v>
      </c>
      <c r="D246" s="7" t="s">
        <v>1063</v>
      </c>
      <c r="E246" s="7" t="s">
        <v>1064</v>
      </c>
      <c r="F246" s="7" t="s">
        <v>1065</v>
      </c>
      <c r="G246" s="7" t="s">
        <v>19</v>
      </c>
    </row>
    <row r="247" ht="35" customHeight="1" spans="1:7">
      <c r="A247" s="6">
        <v>244</v>
      </c>
      <c r="B247" s="7" t="s">
        <v>1066</v>
      </c>
      <c r="C247" s="7" t="s">
        <v>988</v>
      </c>
      <c r="D247" s="7" t="s">
        <v>1067</v>
      </c>
      <c r="E247" s="7" t="s">
        <v>1068</v>
      </c>
      <c r="F247" s="7" t="s">
        <v>1069</v>
      </c>
      <c r="G247" s="7" t="s">
        <v>507</v>
      </c>
    </row>
    <row r="248" ht="35" customHeight="1" spans="1:7">
      <c r="A248" s="6">
        <v>245</v>
      </c>
      <c r="B248" s="7" t="s">
        <v>1070</v>
      </c>
      <c r="C248" s="7" t="s">
        <v>988</v>
      </c>
      <c r="D248" s="7" t="s">
        <v>1071</v>
      </c>
      <c r="E248" s="7" t="s">
        <v>1072</v>
      </c>
      <c r="F248" s="7" t="s">
        <v>1073</v>
      </c>
      <c r="G248" s="7" t="s">
        <v>271</v>
      </c>
    </row>
    <row r="249" ht="35" customHeight="1" spans="1:7">
      <c r="A249" s="6">
        <v>246</v>
      </c>
      <c r="B249" s="7" t="s">
        <v>1074</v>
      </c>
      <c r="C249" s="7" t="s">
        <v>988</v>
      </c>
      <c r="D249" s="7" t="s">
        <v>1075</v>
      </c>
      <c r="E249" s="7" t="s">
        <v>1076</v>
      </c>
      <c r="F249" s="7" t="s">
        <v>1077</v>
      </c>
      <c r="G249" s="7" t="s">
        <v>271</v>
      </c>
    </row>
    <row r="250" ht="35" customHeight="1" spans="1:7">
      <c r="A250" s="6">
        <v>247</v>
      </c>
      <c r="B250" s="7" t="s">
        <v>1078</v>
      </c>
      <c r="C250" s="7" t="s">
        <v>988</v>
      </c>
      <c r="D250" s="7" t="s">
        <v>1079</v>
      </c>
      <c r="E250" s="7" t="s">
        <v>1080</v>
      </c>
      <c r="F250" s="7" t="s">
        <v>1081</v>
      </c>
      <c r="G250" s="7" t="s">
        <v>395</v>
      </c>
    </row>
    <row r="251" ht="46" customHeight="1" spans="1:7">
      <c r="A251" s="6">
        <v>248</v>
      </c>
      <c r="B251" s="7" t="s">
        <v>1082</v>
      </c>
      <c r="C251" s="7" t="s">
        <v>988</v>
      </c>
      <c r="D251" s="7" t="s">
        <v>1083</v>
      </c>
      <c r="E251" s="7" t="s">
        <v>1084</v>
      </c>
      <c r="F251" s="7" t="s">
        <v>1085</v>
      </c>
      <c r="G251" s="7" t="s">
        <v>78</v>
      </c>
    </row>
    <row r="252" ht="46" customHeight="1" spans="1:7">
      <c r="A252" s="6">
        <v>249</v>
      </c>
      <c r="B252" s="7" t="s">
        <v>1086</v>
      </c>
      <c r="C252" s="7" t="s">
        <v>988</v>
      </c>
      <c r="D252" s="7" t="s">
        <v>1087</v>
      </c>
      <c r="E252" s="7" t="s">
        <v>1088</v>
      </c>
      <c r="F252" s="7" t="s">
        <v>1089</v>
      </c>
      <c r="G252" s="7" t="s">
        <v>832</v>
      </c>
    </row>
    <row r="253" ht="35" customHeight="1" spans="1:7">
      <c r="A253" s="6">
        <v>250</v>
      </c>
      <c r="B253" s="7" t="s">
        <v>1090</v>
      </c>
      <c r="C253" s="7" t="s">
        <v>988</v>
      </c>
      <c r="D253" s="7" t="s">
        <v>1091</v>
      </c>
      <c r="E253" s="7" t="s">
        <v>1092</v>
      </c>
      <c r="F253" s="7" t="s">
        <v>1093</v>
      </c>
      <c r="G253" s="7" t="s">
        <v>24</v>
      </c>
    </row>
    <row r="254" ht="35" customHeight="1" spans="1:7">
      <c r="A254" s="6">
        <v>251</v>
      </c>
      <c r="B254" s="7" t="s">
        <v>1094</v>
      </c>
      <c r="C254" s="7" t="s">
        <v>1095</v>
      </c>
      <c r="D254" s="7" t="s">
        <v>1096</v>
      </c>
      <c r="E254" s="7" t="s">
        <v>1097</v>
      </c>
      <c r="F254" s="7" t="s">
        <v>1098</v>
      </c>
      <c r="G254" s="7" t="s">
        <v>161</v>
      </c>
    </row>
    <row r="255" ht="35" customHeight="1" spans="1:7">
      <c r="A255" s="6">
        <v>252</v>
      </c>
      <c r="B255" s="7" t="s">
        <v>1099</v>
      </c>
      <c r="C255" s="7" t="s">
        <v>1095</v>
      </c>
      <c r="D255" s="7" t="s">
        <v>1100</v>
      </c>
      <c r="E255" s="7" t="s">
        <v>1101</v>
      </c>
      <c r="F255" s="7" t="s">
        <v>1102</v>
      </c>
      <c r="G255" s="7" t="s">
        <v>314</v>
      </c>
    </row>
    <row r="256" ht="35" customHeight="1" spans="1:7">
      <c r="A256" s="6">
        <v>253</v>
      </c>
      <c r="B256" s="7" t="s">
        <v>1103</v>
      </c>
      <c r="C256" s="7" t="s">
        <v>1095</v>
      </c>
      <c r="D256" s="7" t="s">
        <v>1104</v>
      </c>
      <c r="E256" s="7" t="s">
        <v>1105</v>
      </c>
      <c r="F256" s="7" t="s">
        <v>1106</v>
      </c>
      <c r="G256" s="7" t="s">
        <v>65</v>
      </c>
    </row>
    <row r="257" ht="35" customHeight="1" spans="1:7">
      <c r="A257" s="6">
        <v>254</v>
      </c>
      <c r="B257" s="7" t="s">
        <v>1107</v>
      </c>
      <c r="C257" s="7" t="s">
        <v>1095</v>
      </c>
      <c r="D257" s="7" t="s">
        <v>1108</v>
      </c>
      <c r="E257" s="7" t="s">
        <v>1109</v>
      </c>
      <c r="F257" s="7" t="s">
        <v>1110</v>
      </c>
      <c r="G257" s="7" t="s">
        <v>1111</v>
      </c>
    </row>
    <row r="258" ht="35" customHeight="1" spans="1:7">
      <c r="A258" s="6">
        <v>255</v>
      </c>
      <c r="B258" s="7" t="s">
        <v>1112</v>
      </c>
      <c r="C258" s="7" t="s">
        <v>1095</v>
      </c>
      <c r="D258" s="7" t="s">
        <v>1113</v>
      </c>
      <c r="E258" s="7" t="s">
        <v>1114</v>
      </c>
      <c r="F258" s="7" t="s">
        <v>1115</v>
      </c>
      <c r="G258" s="7" t="s">
        <v>489</v>
      </c>
    </row>
    <row r="259" ht="35" customHeight="1" spans="1:7">
      <c r="A259" s="6">
        <v>256</v>
      </c>
      <c r="B259" s="7" t="s">
        <v>1116</v>
      </c>
      <c r="C259" s="7" t="s">
        <v>1095</v>
      </c>
      <c r="D259" s="7" t="s">
        <v>1117</v>
      </c>
      <c r="E259" s="7" t="s">
        <v>1118</v>
      </c>
      <c r="F259" s="7" t="s">
        <v>1119</v>
      </c>
      <c r="G259" s="7" t="s">
        <v>65</v>
      </c>
    </row>
    <row r="260" ht="35" customHeight="1" spans="1:7">
      <c r="A260" s="6">
        <v>257</v>
      </c>
      <c r="B260" s="7" t="s">
        <v>1120</v>
      </c>
      <c r="C260" s="7" t="s">
        <v>1095</v>
      </c>
      <c r="D260" s="7" t="s">
        <v>1121</v>
      </c>
      <c r="E260" s="7" t="s">
        <v>1122</v>
      </c>
      <c r="F260" s="7" t="s">
        <v>1123</v>
      </c>
      <c r="G260" s="7" t="s">
        <v>19</v>
      </c>
    </row>
    <row r="261" ht="35" customHeight="1" spans="1:7">
      <c r="A261" s="6">
        <v>258</v>
      </c>
      <c r="B261" s="7" t="s">
        <v>1124</v>
      </c>
      <c r="C261" s="7" t="s">
        <v>1095</v>
      </c>
      <c r="D261" s="7" t="s">
        <v>1125</v>
      </c>
      <c r="E261" s="7" t="s">
        <v>1126</v>
      </c>
      <c r="F261" s="7" t="s">
        <v>1127</v>
      </c>
      <c r="G261" s="7" t="s">
        <v>65</v>
      </c>
    </row>
    <row r="262" ht="35" customHeight="1" spans="1:7">
      <c r="A262" s="6">
        <v>259</v>
      </c>
      <c r="B262" s="7" t="s">
        <v>1128</v>
      </c>
      <c r="C262" s="7" t="s">
        <v>1095</v>
      </c>
      <c r="D262" s="7" t="s">
        <v>1129</v>
      </c>
      <c r="E262" s="7" t="s">
        <v>1130</v>
      </c>
      <c r="F262" s="7" t="s">
        <v>1131</v>
      </c>
      <c r="G262" s="7" t="s">
        <v>19</v>
      </c>
    </row>
    <row r="263" ht="35" customHeight="1" spans="1:7">
      <c r="A263" s="6">
        <v>260</v>
      </c>
      <c r="B263" s="7" t="s">
        <v>1132</v>
      </c>
      <c r="C263" s="7" t="s">
        <v>1095</v>
      </c>
      <c r="D263" s="7" t="s">
        <v>1133</v>
      </c>
      <c r="E263" s="7" t="s">
        <v>1134</v>
      </c>
      <c r="F263" s="7" t="s">
        <v>1135</v>
      </c>
      <c r="G263" s="7" t="s">
        <v>65</v>
      </c>
    </row>
    <row r="264" ht="35" customHeight="1" spans="1:7">
      <c r="A264" s="6">
        <v>261</v>
      </c>
      <c r="B264" s="7" t="s">
        <v>1136</v>
      </c>
      <c r="C264" s="7" t="s">
        <v>1095</v>
      </c>
      <c r="D264" s="7" t="s">
        <v>1137</v>
      </c>
      <c r="E264" s="7" t="s">
        <v>1138</v>
      </c>
      <c r="F264" s="7" t="s">
        <v>1139</v>
      </c>
      <c r="G264" s="7" t="s">
        <v>314</v>
      </c>
    </row>
    <row r="265" ht="35" customHeight="1" spans="1:7">
      <c r="A265" s="6">
        <v>262</v>
      </c>
      <c r="B265" s="7" t="s">
        <v>1140</v>
      </c>
      <c r="C265" s="7" t="s">
        <v>1095</v>
      </c>
      <c r="D265" s="7" t="s">
        <v>1141</v>
      </c>
      <c r="E265" s="7" t="s">
        <v>1142</v>
      </c>
      <c r="F265" s="7" t="s">
        <v>1143</v>
      </c>
      <c r="G265" s="7" t="s">
        <v>19</v>
      </c>
    </row>
    <row r="266" ht="46" customHeight="1" spans="1:7">
      <c r="A266" s="6">
        <v>263</v>
      </c>
      <c r="B266" s="7" t="s">
        <v>1144</v>
      </c>
      <c r="C266" s="7" t="s">
        <v>1095</v>
      </c>
      <c r="D266" s="7" t="s">
        <v>1145</v>
      </c>
      <c r="E266" s="7" t="s">
        <v>1146</v>
      </c>
      <c r="F266" s="7" t="s">
        <v>1147</v>
      </c>
      <c r="G266" s="7" t="s">
        <v>1148</v>
      </c>
    </row>
    <row r="267" s="1" customFormat="1" ht="35" customHeight="1" spans="1:7">
      <c r="A267" s="6">
        <v>264</v>
      </c>
      <c r="B267" s="8" t="s">
        <v>1149</v>
      </c>
      <c r="C267" s="8" t="s">
        <v>1095</v>
      </c>
      <c r="D267" s="8" t="s">
        <v>1150</v>
      </c>
      <c r="E267" s="8" t="s">
        <v>1151</v>
      </c>
      <c r="F267" s="8" t="s">
        <v>1152</v>
      </c>
      <c r="G267" s="8" t="s">
        <v>196</v>
      </c>
    </row>
    <row r="268" s="1" customFormat="1" ht="35" customHeight="1" spans="1:7">
      <c r="A268" s="6">
        <v>265</v>
      </c>
      <c r="B268" s="8" t="s">
        <v>1153</v>
      </c>
      <c r="C268" s="8" t="s">
        <v>1095</v>
      </c>
      <c r="D268" s="8" t="s">
        <v>1154</v>
      </c>
      <c r="E268" s="8" t="s">
        <v>1155</v>
      </c>
      <c r="F268" s="8" t="s">
        <v>1156</v>
      </c>
      <c r="G268" s="8" t="s">
        <v>432</v>
      </c>
    </row>
    <row r="269" s="1" customFormat="1" ht="46" customHeight="1" spans="1:7">
      <c r="A269" s="6">
        <v>266</v>
      </c>
      <c r="B269" s="8" t="s">
        <v>1157</v>
      </c>
      <c r="C269" s="8" t="s">
        <v>1095</v>
      </c>
      <c r="D269" s="8" t="s">
        <v>1158</v>
      </c>
      <c r="E269" s="8" t="s">
        <v>1159</v>
      </c>
      <c r="F269" s="8" t="s">
        <v>1160</v>
      </c>
      <c r="G269" s="8" t="s">
        <v>1161</v>
      </c>
    </row>
    <row r="270" s="1" customFormat="1" ht="46" customHeight="1" spans="1:7">
      <c r="A270" s="6">
        <v>267</v>
      </c>
      <c r="B270" s="8" t="s">
        <v>1162</v>
      </c>
      <c r="C270" s="8" t="s">
        <v>1163</v>
      </c>
      <c r="D270" s="8" t="s">
        <v>1164</v>
      </c>
      <c r="E270" s="8" t="s">
        <v>1165</v>
      </c>
      <c r="F270" s="8" t="s">
        <v>1166</v>
      </c>
      <c r="G270" s="8" t="s">
        <v>1167</v>
      </c>
    </row>
    <row r="271" ht="35" customHeight="1" spans="1:7">
      <c r="A271" s="6">
        <v>268</v>
      </c>
      <c r="B271" s="7" t="s">
        <v>1168</v>
      </c>
      <c r="C271" s="7" t="s">
        <v>1163</v>
      </c>
      <c r="D271" s="7" t="s">
        <v>1169</v>
      </c>
      <c r="E271" s="7" t="s">
        <v>1170</v>
      </c>
      <c r="F271" s="7" t="s">
        <v>1171</v>
      </c>
      <c r="G271" s="7" t="s">
        <v>817</v>
      </c>
    </row>
    <row r="272" ht="35" customHeight="1" spans="1:7">
      <c r="A272" s="6">
        <v>269</v>
      </c>
      <c r="B272" s="7" t="s">
        <v>1172</v>
      </c>
      <c r="C272" s="7" t="s">
        <v>1163</v>
      </c>
      <c r="D272" s="7" t="s">
        <v>1173</v>
      </c>
      <c r="E272" s="7" t="s">
        <v>1174</v>
      </c>
      <c r="F272" s="7" t="s">
        <v>1175</v>
      </c>
      <c r="G272" s="7" t="s">
        <v>24</v>
      </c>
    </row>
    <row r="273" ht="35" customHeight="1" spans="1:7">
      <c r="A273" s="6">
        <v>270</v>
      </c>
      <c r="B273" s="7" t="s">
        <v>1176</v>
      </c>
      <c r="C273" s="7" t="s">
        <v>1163</v>
      </c>
      <c r="D273" s="7" t="s">
        <v>1177</v>
      </c>
      <c r="E273" s="7" t="s">
        <v>1178</v>
      </c>
      <c r="F273" s="7" t="s">
        <v>1179</v>
      </c>
      <c r="G273" s="7" t="s">
        <v>39</v>
      </c>
    </row>
    <row r="274" ht="35" customHeight="1" spans="1:7">
      <c r="A274" s="6">
        <v>271</v>
      </c>
      <c r="B274" s="7" t="s">
        <v>1180</v>
      </c>
      <c r="C274" s="7" t="s">
        <v>1163</v>
      </c>
      <c r="D274" s="7" t="s">
        <v>1181</v>
      </c>
      <c r="E274" s="7" t="s">
        <v>1182</v>
      </c>
      <c r="F274" s="7" t="s">
        <v>1183</v>
      </c>
      <c r="G274" s="7" t="s">
        <v>39</v>
      </c>
    </row>
    <row r="275" ht="35" customHeight="1" spans="1:7">
      <c r="A275" s="6">
        <v>272</v>
      </c>
      <c r="B275" s="7" t="s">
        <v>1184</v>
      </c>
      <c r="C275" s="7" t="s">
        <v>1163</v>
      </c>
      <c r="D275" s="7" t="s">
        <v>1185</v>
      </c>
      <c r="E275" s="7" t="s">
        <v>1186</v>
      </c>
      <c r="F275" s="7" t="s">
        <v>1187</v>
      </c>
      <c r="G275" s="7" t="s">
        <v>327</v>
      </c>
    </row>
    <row r="276" spans="2:2">
      <c r="B276" s="9"/>
    </row>
    <row r="277" spans="2:2">
      <c r="B277" s="9"/>
    </row>
    <row r="278" spans="2:2">
      <c r="B278" s="9"/>
    </row>
    <row r="279" spans="2:2">
      <c r="B279" s="9"/>
    </row>
    <row r="280" spans="2:2">
      <c r="B280" s="9"/>
    </row>
    <row r="281" spans="2:2">
      <c r="B281" s="9"/>
    </row>
    <row r="282" spans="2:2">
      <c r="B282" s="9"/>
    </row>
    <row r="283" spans="2:2">
      <c r="B283" s="9"/>
    </row>
    <row r="284" spans="2:2">
      <c r="B284" s="9"/>
    </row>
    <row r="285" spans="2:2">
      <c r="B285" s="9"/>
    </row>
    <row r="286" spans="2:2">
      <c r="B286" s="9"/>
    </row>
    <row r="287" spans="2:2">
      <c r="B287" s="9"/>
    </row>
    <row r="288" spans="2:2">
      <c r="B288" s="9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2">
      <c r="B309" s="9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10"/>
    </row>
    <row r="328" spans="2:2">
      <c r="B328" s="10"/>
    </row>
    <row r="329" spans="2:2">
      <c r="B329" s="10"/>
    </row>
    <row r="330" spans="2:2">
      <c r="B330" s="10"/>
    </row>
    <row r="331" spans="2:2">
      <c r="B331" s="10"/>
    </row>
    <row r="332" spans="2:2">
      <c r="B332" s="10"/>
    </row>
    <row r="333" spans="2:2">
      <c r="B333" s="10"/>
    </row>
    <row r="334" spans="2:2">
      <c r="B334" s="10"/>
    </row>
    <row r="335" spans="2:2">
      <c r="B335" s="9"/>
    </row>
    <row r="336" spans="2:2">
      <c r="B336" s="9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</sheetData>
  <mergeCells count="2">
    <mergeCell ref="A1:B1"/>
    <mergeCell ref="A2:G2"/>
  </mergeCells>
  <conditionalFormatting sqref="B38">
    <cfRule type="duplicateValues" dxfId="0" priority="1"/>
  </conditionalFormatting>
  <conditionalFormatting sqref="B276:B341">
    <cfRule type="duplicateValues" dxfId="0" priority="2"/>
    <cfRule type="duplicateValues" dxfId="0" priority="3"/>
  </conditionalFormatting>
  <conditionalFormatting sqref="B2:B275 B342:B1048576">
    <cfRule type="duplicateValues" dxfId="0" priority="4"/>
    <cfRule type="duplicateValues" dxfId="0" priority="5"/>
  </conditionalFormatting>
  <pageMargins left="0.314583333333333" right="0.314583333333333" top="0.393055555555556" bottom="0.393055555555556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xh</cp:lastModifiedBy>
  <dcterms:created xsi:type="dcterms:W3CDTF">2023-12-26T10:36:00Z</dcterms:created>
  <dcterms:modified xsi:type="dcterms:W3CDTF">2024-02-07T10:24:56Z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50B24AFE6F784C9CBD2523EE9BF2BD1A_13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